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C:\Users\VanessaGómez\Documents\Vane- Circular Lab\Toolkit\Herramientas adaptadas TECC\Desarrollo Social\"/>
    </mc:Choice>
  </mc:AlternateContent>
  <xr:revisionPtr revIDLastSave="0" documentId="13_ncr:1_{B6008F3C-A201-439B-A2C5-C576483C69D6}" xr6:coauthVersionLast="47" xr6:coauthVersionMax="47" xr10:uidLastSave="{00000000-0000-0000-0000-000000000000}"/>
  <workbookProtection lockStructure="1"/>
  <bookViews>
    <workbookView xWindow="-120" yWindow="-120" windowWidth="20730" windowHeight="11160" firstSheet="3" activeTab="3" xr2:uid="{00000000-000D-0000-FFFF-FFFF00000000}"/>
  </bookViews>
  <sheets>
    <sheet name="hidden" sheetId="1" state="veryHidden" r:id="rId1"/>
    <sheet name="Environment" sheetId="2" r:id="rId2"/>
    <sheet name="Social" sheetId="3" r:id="rId3"/>
    <sheet name="Governance" sheetId="4" r:id="rId4"/>
  </sheets>
  <definedNames>
    <definedName name="hidden1">hidden!$A$1:$A$10</definedName>
    <definedName name="hidden10">hidden!$A$35:$A$37</definedName>
    <definedName name="hidden100">hidden!$A$305:$A$307</definedName>
    <definedName name="hidden101">hidden!$A$308:$A$310</definedName>
    <definedName name="hidden102">hidden!$A$311:$A$313</definedName>
    <definedName name="hidden103">hidden!$A$314:$A$316</definedName>
    <definedName name="hidden104">hidden!$A$317:$A$319</definedName>
    <definedName name="hidden105">hidden!$A$320:$A$322</definedName>
    <definedName name="hidden106">hidden!$A$323:$A$325</definedName>
    <definedName name="hidden107">hidden!$A$326:$A$328</definedName>
    <definedName name="hidden108">hidden!$A$329:$A$331</definedName>
    <definedName name="hidden109">hidden!$A$332:$A$334</definedName>
    <definedName name="hidden11">hidden!$A$38:$A$40</definedName>
    <definedName name="hidden110">hidden!$A$335:$A$337</definedName>
    <definedName name="hidden111">hidden!$A$338:$A$340</definedName>
    <definedName name="hidden112">hidden!$A$341:$A$343</definedName>
    <definedName name="hidden113">hidden!$A$344:$A$346</definedName>
    <definedName name="hidden114">hidden!$A$347:$A$349</definedName>
    <definedName name="hidden115">hidden!$A$350:$A$352</definedName>
    <definedName name="hidden116">hidden!$A$353:$A$355</definedName>
    <definedName name="hidden117">hidden!$A$356:$A$358</definedName>
    <definedName name="hidden118">hidden!$A$359:$A$361</definedName>
    <definedName name="hidden119">hidden!$A$362:$A$364</definedName>
    <definedName name="hidden12">hidden!$A$41:$A$43</definedName>
    <definedName name="hidden120">hidden!$A$365:$A$367</definedName>
    <definedName name="hidden121">hidden!$A$368:$A$370</definedName>
    <definedName name="hidden122">hidden!$A$371:$A$373</definedName>
    <definedName name="hidden123">hidden!$A$374:$A$376</definedName>
    <definedName name="hidden124">hidden!$A$377:$A$379</definedName>
    <definedName name="hidden125">hidden!$A$380:$A$382</definedName>
    <definedName name="hidden126">hidden!$A$383:$A$385</definedName>
    <definedName name="hidden127">hidden!$A$386:$A$388</definedName>
    <definedName name="hidden128">hidden!$A$389:$A$391</definedName>
    <definedName name="hidden129">hidden!$A$392:$A$394</definedName>
    <definedName name="hidden13">hidden!$A$44:$A$46</definedName>
    <definedName name="hidden130">hidden!$A$395:$A$397</definedName>
    <definedName name="hidden131">hidden!$A$398:$A$400</definedName>
    <definedName name="hidden132">hidden!$A$401:$A$403</definedName>
    <definedName name="hidden133">hidden!$A$404:$A$406</definedName>
    <definedName name="hidden134">hidden!$A$407:$A$409</definedName>
    <definedName name="hidden135">hidden!$A$410:$A$412</definedName>
    <definedName name="hidden136">hidden!$A$413:$A$415</definedName>
    <definedName name="hidden137">hidden!$A$416:$A$418</definedName>
    <definedName name="hidden138">hidden!$A$419:$A$421</definedName>
    <definedName name="hidden139">hidden!$A$422:$A$424</definedName>
    <definedName name="hidden14">hidden!$A$47:$A$49</definedName>
    <definedName name="hidden140">hidden!$A$425:$A$427</definedName>
    <definedName name="hidden141">hidden!$A$428:$A$430</definedName>
    <definedName name="hidden142">hidden!$A$431:$A$433</definedName>
    <definedName name="hidden143">hidden!$A$434:$A$436</definedName>
    <definedName name="hidden144">hidden!$A$437:$A$439</definedName>
    <definedName name="hidden145">hidden!$A$440:$A$442</definedName>
    <definedName name="hidden146">hidden!$A$443:$A$445</definedName>
    <definedName name="hidden147">hidden!$A$446:$A$448</definedName>
    <definedName name="hidden148">hidden!$A$449:$A$451</definedName>
    <definedName name="hidden149">hidden!$A$452:$A$454</definedName>
    <definedName name="hidden15">hidden!$A$50:$A$52</definedName>
    <definedName name="hidden150">hidden!$A$455:$A$457</definedName>
    <definedName name="hidden151">hidden!$A$458:$A$460</definedName>
    <definedName name="hidden152">hidden!$A$461:$A$463</definedName>
    <definedName name="hidden153">hidden!$A$464:$A$466</definedName>
    <definedName name="hidden154">hidden!$A$467:$A$469</definedName>
    <definedName name="hidden155">hidden!$A$470:$A$472</definedName>
    <definedName name="hidden156">hidden!$A$473:$A$475</definedName>
    <definedName name="hidden157">hidden!$A$476:$A$478</definedName>
    <definedName name="hidden158">hidden!$A$479:$A$481</definedName>
    <definedName name="hidden159">hidden!$A$482:$A$484</definedName>
    <definedName name="hidden16">hidden!$A$53:$A$55</definedName>
    <definedName name="hidden160">hidden!$A$485:$A$487</definedName>
    <definedName name="hidden161">hidden!$A$488:$A$490</definedName>
    <definedName name="hidden17">hidden!$A$56:$A$58</definedName>
    <definedName name="hidden18">hidden!$A$59:$A$61</definedName>
    <definedName name="hidden19">hidden!$A$62:$A$64</definedName>
    <definedName name="hidden2">hidden!$A$11:$A$13</definedName>
    <definedName name="hidden20">hidden!$A$65:$A$67</definedName>
    <definedName name="hidden21">hidden!$A$68:$A$70</definedName>
    <definedName name="hidden22">hidden!$A$71:$A$73</definedName>
    <definedName name="hidden23">hidden!$A$74:$A$76</definedName>
    <definedName name="hidden24">hidden!$A$77:$A$79</definedName>
    <definedName name="hidden25">hidden!$A$80:$A$82</definedName>
    <definedName name="hidden26">hidden!$A$83:$A$85</definedName>
    <definedName name="hidden27">hidden!$A$86:$A$88</definedName>
    <definedName name="hidden28">hidden!$A$89:$A$91</definedName>
    <definedName name="hidden29">hidden!$A$92:$A$94</definedName>
    <definedName name="hidden3">hidden!$A$14:$A$16</definedName>
    <definedName name="hidden30">hidden!$A$95:$A$97</definedName>
    <definedName name="hidden31">hidden!$A$98:$A$100</definedName>
    <definedName name="hidden32">hidden!$A$101:$A$103</definedName>
    <definedName name="hidden33">hidden!$A$104:$A$106</definedName>
    <definedName name="hidden34">hidden!$A$107:$A$109</definedName>
    <definedName name="hidden35">hidden!$A$110:$A$112</definedName>
    <definedName name="hidden36">hidden!$A$113:$A$115</definedName>
    <definedName name="hidden37">hidden!$A$116:$A$118</definedName>
    <definedName name="hidden38">hidden!$A$119:$A$121</definedName>
    <definedName name="hidden39">hidden!$A$122:$A$124</definedName>
    <definedName name="hidden4">hidden!$A$17:$A$19</definedName>
    <definedName name="hidden40">hidden!$A$125:$A$127</definedName>
    <definedName name="hidden41">hidden!$A$128:$A$130</definedName>
    <definedName name="hidden42">hidden!$A$131:$A$133</definedName>
    <definedName name="hidden43">hidden!$A$134:$A$136</definedName>
    <definedName name="hidden44">hidden!$A$137:$A$139</definedName>
    <definedName name="hidden45">hidden!$A$140:$A$142</definedName>
    <definedName name="hidden46">hidden!$A$143:$A$145</definedName>
    <definedName name="hidden47">hidden!$A$146:$A$148</definedName>
    <definedName name="hidden48">hidden!$A$149:$A$151</definedName>
    <definedName name="hidden49">hidden!$A$152:$A$154</definedName>
    <definedName name="hidden5">hidden!$A$20:$A$22</definedName>
    <definedName name="hidden50">hidden!$A$155:$A$157</definedName>
    <definedName name="hidden51">hidden!$A$158:$A$160</definedName>
    <definedName name="hidden52">hidden!$A$161:$A$163</definedName>
    <definedName name="hidden53">hidden!$A$164:$A$166</definedName>
    <definedName name="hidden54">hidden!$A$167:$A$169</definedName>
    <definedName name="hidden55">hidden!$A$170:$A$172</definedName>
    <definedName name="hidden56">hidden!$A$173:$A$175</definedName>
    <definedName name="hidden57">hidden!$A$176:$A$178</definedName>
    <definedName name="hidden58">hidden!$A$179:$A$181</definedName>
    <definedName name="hidden59">hidden!$A$182:$A$184</definedName>
    <definedName name="hidden6">hidden!$A$23:$A$25</definedName>
    <definedName name="hidden60">hidden!$A$185:$A$187</definedName>
    <definedName name="hidden61">hidden!$A$188:$A$190</definedName>
    <definedName name="hidden62">hidden!$A$191:$A$193</definedName>
    <definedName name="hidden63">hidden!$A$194:$A$196</definedName>
    <definedName name="hidden64">hidden!$A$197:$A$199</definedName>
    <definedName name="hidden65">hidden!$A$200:$A$202</definedName>
    <definedName name="hidden66">hidden!$A$203:$A$205</definedName>
    <definedName name="hidden67">hidden!$A$206:$A$208</definedName>
    <definedName name="hidden68">hidden!$A$209:$A$211</definedName>
    <definedName name="hidden69">hidden!$A$212:$A$214</definedName>
    <definedName name="hidden7">hidden!$A$26:$A$28</definedName>
    <definedName name="hidden70">hidden!$A$215:$A$217</definedName>
    <definedName name="hidden71">hidden!$A$218:$A$220</definedName>
    <definedName name="hidden72">hidden!$A$221:$A$223</definedName>
    <definedName name="hidden73">hidden!$A$224:$A$226</definedName>
    <definedName name="hidden74">hidden!$A$227:$A$229</definedName>
    <definedName name="hidden75">hidden!$A$230:$A$232</definedName>
    <definedName name="hidden76">hidden!$A$233:$A$235</definedName>
    <definedName name="hidden77">hidden!$A$236:$A$238</definedName>
    <definedName name="hidden78">hidden!$A$239:$A$241</definedName>
    <definedName name="hidden79">hidden!$A$242:$A$244</definedName>
    <definedName name="hidden8">hidden!$A$29:$A$31</definedName>
    <definedName name="hidden80">hidden!$A$245:$A$247</definedName>
    <definedName name="hidden81">hidden!$A$248:$A$250</definedName>
    <definedName name="hidden82">hidden!$A$251:$A$253</definedName>
    <definedName name="hidden83">hidden!$A$254:$A$256</definedName>
    <definedName name="hidden84">hidden!$A$257:$A$259</definedName>
    <definedName name="hidden85">hidden!$A$260:$A$262</definedName>
    <definedName name="hidden86">hidden!$A$263:$A$265</definedName>
    <definedName name="hidden87">hidden!$A$266:$A$268</definedName>
    <definedName name="hidden88">hidden!$A$269:$A$271</definedName>
    <definedName name="hidden89">hidden!$A$272:$A$274</definedName>
    <definedName name="hidden9">hidden!$A$32:$A$34</definedName>
    <definedName name="hidden90">hidden!$A$275:$A$277</definedName>
    <definedName name="hidden91">hidden!$A$278:$A$280</definedName>
    <definedName name="hidden92">hidden!$A$281:$A$283</definedName>
    <definedName name="hidden93">hidden!$A$284:$A$286</definedName>
    <definedName name="hidden94">hidden!$A$287:$A$289</definedName>
    <definedName name="hidden95">hidden!$A$290:$A$292</definedName>
    <definedName name="hidden96">hidden!$A$293:$A$295</definedName>
    <definedName name="hidden97">hidden!$A$296:$A$298</definedName>
    <definedName name="hidden98">hidden!$A$299:$A$301</definedName>
    <definedName name="hidden99">hidden!$A$302:$A$304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<sst xmlns="http://schemas.openxmlformats.org/spreadsheetml/2006/main" count="1118" uniqueCount="198">
  <si>
    <t>Menfis</t>
  </si>
  <si>
    <t>luisville</t>
  </si>
  <si>
    <t>Calgary</t>
  </si>
  <si>
    <t>Madrid</t>
  </si>
  <si>
    <t>París</t>
  </si>
  <si>
    <t>Londres</t>
  </si>
  <si>
    <t>Singapur</t>
  </si>
  <si>
    <t>Manila</t>
  </si>
  <si>
    <t>grandes rápidos</t>
  </si>
  <si>
    <t>toronto</t>
  </si>
  <si>
    <t>Sí</t>
  </si>
  <si>
    <t>No</t>
  </si>
  <si>
    <t>N / A</t>
  </si>
  <si>
    <t>NORTE/</t>
  </si>
  <si>
    <t>Lista de verificación ambiental, social y de gobernanza</t>
  </si>
  <si>
    <t xml:space="preserve">Nombre de quien diligencia el instrumento </t>
  </si>
  <si>
    <t>Nombre de la organización</t>
  </si>
  <si>
    <t xml:space="preserve">Cargo </t>
  </si>
  <si>
    <t>Dato de contacto</t>
  </si>
  <si>
    <t>Fecha</t>
  </si>
  <si>
    <t>Conjunto de preguntas</t>
  </si>
  <si>
    <t>Pregunta</t>
  </si>
  <si>
    <t>Tipo de respuesta</t>
  </si>
  <si>
    <t>Respuesta</t>
  </si>
  <si>
    <t>Gestión ambiental</t>
  </si>
  <si>
    <t>1. ¿Tiene la empresa y se adhiere a una política ambiental que establezca compromisos y objetivos claros para mejorar la huella ambiental de la empresa?</t>
  </si>
  <si>
    <t>Sí / No / NA</t>
  </si>
  <si>
    <t>Seleccionar respuesta</t>
  </si>
  <si>
    <t>2. ¿La política ambiental de la empresa cuenta con compromiso, apoyo y respaldo a nivel ejecutivo y/o directorio?</t>
  </si>
  <si>
    <t>3. ¿Se revisa y actualiza periódicamente en consecuencia la política medioambiental de la empresa?</t>
  </si>
  <si>
    <t>4. ¿Cuenta la empresa con un sistema de gestión ambiental funcional?</t>
  </si>
  <si>
    <t>5. ¿El SGA ha sido certificado externamente?</t>
  </si>
  <si>
    <t>6. ¿La empresa proporciona a los empleados y a la alta dirección inducción/formación ambiental cuando sea necesario?</t>
  </si>
  <si>
    <t>7. ¿Ha implementado la empresa algún proyecto/iniciativa importante para mejorar el desempeño/estándares/cumplimiento ambiental?</t>
  </si>
  <si>
    <t>8. ¿La empresa realiza evaluaciones de riesgos y oportunidades ambientales de sus actividades?</t>
  </si>
  <si>
    <t>9. ¿Tiene la empresa planes para responder/gestionar cualquier incidente ambiental y de seguridad, como derrames de petróleo/químicos, fugas de gas/atmósferas explosivas y otras molestias ambientales?</t>
  </si>
  <si>
    <t>10. Si la empresa está sujeta a riesgos sísmicos u otros peligros naturales en cualquiera de sus ubicaciones, ¿existen planes de preparación para emergencias para abordar eficazmente dichos eventos?</t>
  </si>
  <si>
    <t>Cambio climático</t>
  </si>
  <si>
    <t>1. ¿La política ambiental cubre temas de cambio climático que podrían ser relevantes para la empresa?</t>
  </si>
  <si>
    <t>2. ¿Ha realizado la empresa una evaluación de referencia de su huella de carbono/GEI?</t>
  </si>
  <si>
    <t>3. ¿La empresa monitorea periódicamente las emisiones de GEI (incluidas las generadas no directamente, por ejemplo, producción y logística subcontratadas, materias primas de proveedores, etc.)?</t>
  </si>
  <si>
    <t>4. ¿Ha implementado la empresa alguna medida para reducir las emisiones de GEI y su huella de carbono?</t>
  </si>
  <si>
    <t xml:space="preserve"> 5. ¿La empresa cumple con todos los requisitos requeridos de monitoreo e informes de carbono y gases de efecto invernadero (GEI)?</t>
  </si>
  <si>
    <t xml:space="preserve"> 6. ¿La empresa cumple con los esquemas de límites máximos y comercio exigidos legalmente, como el EU ETS, el UK ETS y el China National ETS?</t>
  </si>
  <si>
    <t>7. ¿Ha realizado la empresa una evaluación de riesgos de cambio climático para determinar si sus operaciones podrían estar en riesgo debido a la regulación actual o en evolución sobre el cambio climático?</t>
  </si>
  <si>
    <t>8. ¿Ha realizado la empresa una evaluación de riesgos para identificar si alguna de sus operaciones podría estar en riesgo de cambios físicos asociados con el cambio climático (incluido el aumento de inundaciones, sequías u otros eventos climáticos severos), por ejemplo, interrupción del negocio o daños a los activos, la cadena de suministro y ¿producción?</t>
  </si>
  <si>
    <t>La contaminación del aire</t>
  </si>
  <si>
    <t>1. La compañía no tiene descargas significativas al aire como resultado directo de sus operaciones (nota: 'Sí' confirma que la compañía no tiene descargas significativas al aire).</t>
  </si>
  <si>
    <t>2. La empresa no tiene vertidos de emisiones tóxicas (nota: 'Sí' confirma la ausencia de vertidos de emisiones tóxicas al aire).</t>
  </si>
  <si>
    <t>3. ¿Se han puesto en marcha planes para reducir o eliminar las emisiones tóxicas?</t>
  </si>
  <si>
    <t>Gestión y uso de recursos naturales</t>
  </si>
  <si>
    <t>1. ¿La empresa considera principios ESG en el abastecimiento de materias primas para la producción?</t>
  </si>
  <si>
    <t>2. Los procesos de producción de la empresa no tienen un impacto adverso sobre la biodiversidad, incluida la deforestación, la integridad del ecosistema, la conservación de los recursos naturales y la degradación de la tierra (nota: "Sí" confirma que no hay impacto adverso sobre la biodiversidad).</t>
  </si>
  <si>
    <t>3. Los productos, el embalaje, el almacenamiento, el suministro y el uso de la empresa no tienen un impacto adverso sobre la biodiversidad, incluida la deforestación, la integridad del ecosistema, la conservación de los recursos naturales y la degradación de la tierra (nota: "Sí" confirma que no hay impacto adverso sobre la biodiversidad).</t>
  </si>
  <si>
    <t>4. La empresa no opera en un sector intensivo en energía (nota: 'Sí' confirma que la empresa no opera en un sector intensivo en energía).</t>
  </si>
  <si>
    <t>5. ¿Las fuentes de energía primaria de la empresa provienen de recursos renovables?</t>
  </si>
  <si>
    <t>6. ¿Existen planes para monitorear el consumo de energía y reducirlo, mejorar la eficiencia energética y aumentar el porcentaje de energía renovable en la combinación energética de la empresa?</t>
  </si>
  <si>
    <t>7. ¿Los productos ofrecidos tienen etiquetado/certificaciones energéticas cuando sea posible?</t>
  </si>
  <si>
    <t>8. ¿La empresa ha evaluado oportunidades para generar sus propias fuentes de energía/potencia en sus ubicaciones?</t>
  </si>
  <si>
    <t>9. Las operaciones de la empresa no consumen mucha agua (nota: 'Sí' confirma que las operaciones de la empresa no consumen mucha agua).</t>
  </si>
  <si>
    <t>10. ¿Se han implementado iniciativas para monitorear y reducir el consumo de agua y mejorar la eficiencia?</t>
  </si>
  <si>
    <t>Gestión de residuos</t>
  </si>
  <si>
    <t>1. La empresa no tiene descargas significativas al suelo o al agua como resultado directo de las operaciones comerciales (nota: 'Sí' confirma que la empresa no tiene descargas significativas al suelo o al agua).</t>
  </si>
  <si>
    <t>2. Los procesos productivos de la empresa no generan cantidades significativas de residuos o residuos peligrosos (nota: 'Sí' confirma que la empresa no genera cantidades significativas de residuos o residuos peligrosos).</t>
  </si>
  <si>
    <t>3. ¿La empresa cuenta y sigue procedimientos para la disposición responsable de materias primas vencidas o no utilizadas?</t>
  </si>
  <si>
    <t>4. ¿La empresa cuenta y sigue procedimientos para la reducción, reutilización y reciclaje de residuos?</t>
  </si>
  <si>
    <t>Cumplimiento normativo</t>
  </si>
  <si>
    <t>1. ¿La empresa cumple plenamente con todos los permisos/licencias/consentimientos ambientales pertinentes?</t>
  </si>
  <si>
    <t>2. No ha habido problemas, violaciones, incumplimientos, acciones de aplicación de la ley, procesamientos o multas ambientales en los últimos tres años (nota: 'Sí' confirma la ausencia de tales problemas, violaciones o incumplimientos en el últimos tres años).</t>
  </si>
  <si>
    <t>3. ¿Ha reconocido la empresa provisiones financieras adecuadas en sus cuentas anuales para hacer frente a cuestiones medioambientales, incumplimientos, incumplimientos, ejecuciones, procesamientos o multas en caso de existir?</t>
  </si>
  <si>
    <t>Prevención de la contaminación y producción más limpia</t>
  </si>
  <si>
    <t>1. No se utilizan sustancias peligrosas en el proceso de producción (nota: 'Sí' confirma la ausencia de uso de sustancias peligrosas en el proceso de producción).</t>
  </si>
  <si>
    <t>2. La empresa no tiene conocimiento de ninguna posible interrupción en el uso de sustancias químicas/peligrosas en el proceso de producción a través de la eliminación reglamentaria, por ejemplo, el reglamento REACH (nota: 'Sí' confirma que la empresa no tiene conocimiento de ninguna posible interrupción).</t>
  </si>
  <si>
    <t>3. ¿Está considerando la empresa el uso de materias primas/químicos más seguros y respetuosos con el medio ambiente en la producción, embalaje, almacenamiento y suministro de productos terminados?</t>
  </si>
  <si>
    <t>4. ¿Los productos/servicios ofrecidos están diseñados para reducir su impacto ambiental durante todo su ciclo de vida?</t>
  </si>
  <si>
    <t>Preguntas</t>
  </si>
  <si>
    <t>Tipo de respuestas</t>
  </si>
  <si>
    <t>Salud y seguridad de los trabajadores</t>
  </si>
  <si>
    <t>1. ¿Tiene la empresa y se adhiere a una política de salud y seguridad en el trabajo (SST) que establezca compromisos y objetivos claros para mejorar la salud y la seguridad de los trabajadores?</t>
  </si>
  <si>
    <t>Seleccione respuesta</t>
  </si>
  <si>
    <t>2. ¿La política de SST de la empresa cuenta con compromiso, apoyo y respaldo a nivel ejecutivo y/o de la junta directiva?</t>
  </si>
  <si>
    <t>3. ¿Se revisa y actualiza periódicamente la política de SST de la empresa?</t>
  </si>
  <si>
    <t>4. ¿Cuenta la empresa con un sistema de gestión de SST funcional?</t>
  </si>
  <si>
    <t>5. ¿Se ha certificado externamente la SST y, de ser así, con qué norma, por ejemplo, ISO 45001, OHSAS 18001?</t>
  </si>
  <si>
    <t>6. ¿La empresa proporciona a los empleados y a la alta dirección inducción/formación en materia de SST cuando sea necesario?</t>
  </si>
  <si>
    <t>7. ¿Las condiciones laborales de la empresa muestran un alto respeto por la salud y seguridad de sus empleados?</t>
  </si>
  <si>
    <t>8. ¿La empresa adopta una cultura de seguridad y se ha realizado una revisión de la cultura de seguridad en toda la organización?</t>
  </si>
  <si>
    <t>9. ¿Tiene la empresa procesos formales para realizar periódicamente evaluaciones de riesgos en el lugar de trabajo?</t>
  </si>
  <si>
    <t>10. ¿La empresa monitorea y reporta incidentes, accidentes y cuasi accidentes en el lugar de trabajo?</t>
  </si>
  <si>
    <t>11. ¿La empresa no ha tenido incidentes, accidentes o cuasi accidentes laborales significativos en los últimos tres años? (nota: 'Sí' confirma la ausencia de tales incidentes, accidentes o cuasi accidentes en los últimos tres años).</t>
  </si>
  <si>
    <t>12. ¿Ha implementado la empresa algún proyecto/iniciativa importante para mejorar el desempeño/estándares/cumplimiento de SST?</t>
  </si>
  <si>
    <t>13. La empresa no tiene conocimiento de ningún caso en el que los trabajadores estén o puedan haber estado expuestos a una alta incidencia o un alto riesgo de enfermedades relacionadas con su ocupación (nota: 'Sí' confirma que la empresa no tiene conocimiento de tales incidentes).</t>
  </si>
  <si>
    <t>14. La empresa no está actualmente, ni lo ha estado en los últimos tres años, sujeta a ninguna acción de cumplimiento por parte de los reguladores por violaciones de la legislación SST relevante (nota: 'Sí' confirma que no se han tomado tales acciones de cumplimiento en los últimos tres años).</t>
  </si>
  <si>
    <t>15. La empresa no está clasificada como línea de mayor riesgo.</t>
  </si>
  <si>
    <t>Derechos humanos y prácticas laborales</t>
  </si>
  <si>
    <t>1. ¿La empresa tiene y cumple una política que establece compromisos y objetivos claros para apoyar la igualdad de género, la diversidad racial y la igualdad de oportunidades y remuneración en la fuerza laboral?</t>
  </si>
  <si>
    <t>2. ¿Tiene la empresa y se adhiere a una política que establezca compromisos y objetivos claros que cubran la discriminación y el trabajo infantil, forzoso u obligatorio en su fuerza laboral y su cadena de suministro?</t>
  </si>
  <si>
    <t>3. ¿Tiene la empresa y se adhiere a una política que establezca compromisos y objetivos claros que cubra el acoso sexual?</t>
  </si>
  <si>
    <t>4. ¿La empresa tiene y cumple una política que establece compromisos y objetivos claros para identificar, evaluar y abordar los riesgos de derechos humanos, normas laborales y esclavitud moderna en sus operaciones y en toda su cadena de suministro?</t>
  </si>
  <si>
    <t>5. Does the company have and adhere to a policy which supports freedom of association, the right to organise and collective bargaining in its operations and throughout its supply chain?</t>
  </si>
  <si>
    <t>6. ¿Todos los empleados tienen contratos de trabajo formales?</t>
  </si>
  <si>
    <t>7. ¿La empresa cumple con los 8 Convenios Fundamentales de la Organización Internacional del Trabajo (OIT) en todas sus operaciones y cadenas de suministro?</t>
  </si>
  <si>
    <t>8. ¿Es el cumplimiento continuo de los Convenios de la OIT un objetivo declarado por parte de la empresa?</t>
  </si>
  <si>
    <t>9. ¿La empresa proporciona formación ESG a los empleados?</t>
  </si>
  <si>
    <t>10. ¿Existe un mecanismo de quejas formal y funcional para empleados y contratistas?</t>
  </si>
  <si>
    <t>11. ¿Pueden los empleados compartir sus puntos de vista e inquietudes y se les presta atención y se les responde?</t>
  </si>
  <si>
    <t>12. ¿La empresa promueve el compromiso de los empleados y existe representación de los trabajadores en la empresa?</t>
  </si>
  <si>
    <t>13. ¿Cuenta la empresa con pólizas de seguro para empleados y reclamaciones por accidentes laborales?</t>
  </si>
  <si>
    <t>14. ¿Cuenta la empresa con programas para reducir la rotación de empleados y mejorar las tasas de retención de talentos?</t>
  </si>
  <si>
    <t>15. ¿Ofrece la empresa un programa de beneficios para empleados?</t>
  </si>
  <si>
    <t>16. ¿Todos los empleados cumplen con los estándares y regulaciones de edad mínima?</t>
  </si>
  <si>
    <t>17. ¿Todos los empleados cumplen con los estándares y regulaciones de salario mínimo?</t>
  </si>
  <si>
    <t>18. ¿Se asegura la empresa de que los subcontratistas sean tratados de manera justa, ética y de acuerdo con las normas y regulaciones locales?</t>
  </si>
  <si>
    <t>19. ¿La empresa emplea trabajadores migrantes y, de ser así, garantiza que se cumplan las normas mínimas de derechos humanos?</t>
  </si>
  <si>
    <t>20. Si la empresa emplea trabajadores migrantes, ¿pueden trabajar con asociaciones u ONG que apoyen los derechos de los trabajadores migrantes, por ejemplo, la Red de Derechos de los Migrantes (Reino Unido)?</t>
  </si>
  <si>
    <t>21. ¿La empresa cumple con todas las regulaciones locales donde opera en relación con la esclavitud moderna, por ejemplo, la Ley de Esclavitud Moderna de 2015 en el Reino Unido?</t>
  </si>
  <si>
    <t>Cumplimiento normativo - Social</t>
  </si>
  <si>
    <t>1. La empresa no ha sido objeto de ninguna acción coercitiva por parte de las autoridades reguladoras por violaciones de la legislación pertinente en materia de empleo, salud y seguridad en los últimos tres años (nota: "Sí" confirma la ausencia de tales acciones coercitivas en los últimos tres años).</t>
  </si>
  <si>
    <t>2. La empresa no ha tenido quejas, reclamos o acciones de cumplimiento graves de carácter social asociados con empleados o partes interesadas clave, como clientes o proveedores, en los últimos tres años (nota: 'Sí' confirma la ausencia de tales quejas, reclamos, o acciones de ejecución).</t>
  </si>
  <si>
    <t>3. La empresa no ha tenido quejas, reclamaciones o acciones coercitivas graves en materia de derechos humanos o laborales en los últimos tres años (nota: 'Sí' confirma la ausencia de dichas quejas, reclamaciones o acciones coercitivas).</t>
  </si>
  <si>
    <t>4. Los proveedores de la empresa no han tenido ninguna queja, reclamación o acción coercitiva grave en materia de derechos humanos o laboral en los últimos tres años (nota: 'Sí' confirma la ausencia de dichas quejas, reclamaciones o acciones coercitivas).</t>
  </si>
  <si>
    <t>Participación de la comunidad</t>
  </si>
  <si>
    <t>1. ¿La empresa proporciona inversiones, patrocinios o donaciones de productos a la comunidad?</t>
  </si>
  <si>
    <t>2. ¿Existen programas formales de relaciones comunitarias para promover la participación de la empresa en la comunidad?</t>
  </si>
  <si>
    <t>3. La empresa no ha estado involucrada en ningún malestar comunitario o laboral en los últimos tres años (nota: 'Sí' confirma la ausencia de dichos disturbios).</t>
  </si>
  <si>
    <t>4. La empresa no ha estado involucrada en ninguna campaña negativa de ONG/medios de comunicación en los últimos tres años (nota: 'Sí' confirma la ausencia de dicha participación).</t>
  </si>
  <si>
    <t>5. ¿Cuenta la empresa con programas formales para mejorar su impacto social, internamente y en la comunidad en general?</t>
  </si>
  <si>
    <t>Seguridad del consumidor y seguridad del producto</t>
  </si>
  <si>
    <t>1. ¿Cuenta la empresa con políticas para garantizar la salud y seguridad de los consumidores?</t>
  </si>
  <si>
    <t>2. ¿Cumple la empresa alguna normativa específica de producto o sector a la que esté sujeta, por ejemplo, seguridad alimentaria, GMP farmacéutica u otras?</t>
  </si>
  <si>
    <t>3. ¿La empresa cumple con la información del producto/servicio y con la divulgación/etiquetado justo por el que está obligada?</t>
  </si>
  <si>
    <t>4. La empresa no ha estado involucrada en ningún incidente de incumplimiento relacionado con la información del producto o servicio o la divulgación/etiquetado justo en los últimos tres años (nota: 'Sí' confirma la ausencia de dicha participación).</t>
  </si>
  <si>
    <t>5. ¿La empresa se responsabiliza de los impactos ambientales de sus productos durante todo su ciclo de vida?</t>
  </si>
  <si>
    <t>Estructura, independencia y responsabilidad de la junta directiva</t>
  </si>
  <si>
    <t>1. ¿El Consejo de Administración incluye consejeros ejecutivos y no ejecutivos?</t>
  </si>
  <si>
    <t>2. ¿El Presidente del Directorio es independiente?</t>
  </si>
  <si>
    <t>3. ¿Tiene la empresa un directorio diverso y una política para garantizar la diversidad de los miembros del directorio?</t>
  </si>
  <si>
    <t>4. ¿La empresa evita conflictos de intereses en la elección de los miembros del directorio?</t>
  </si>
  <si>
    <t>5. ¿Se consulta a los accionistas de la empresa en relación con la composición del Directorio?</t>
  </si>
  <si>
    <t>6. ¿Existe un comité de remuneración y la remuneración de los ejecutivos es consistente con el código de ética/conducta o las declaraciones de valores de la empresa?</t>
  </si>
  <si>
    <t>7. ¿Ha establecido la empresa un comité ESG/comité directivo a nivel de la junta directiva para monitorear el desempeño ESG?</t>
  </si>
  <si>
    <t>8. ¿El comité ESG/comité directivo se reúne periódicamente y está presidido por un alto ejecutivo o miembro de la junta directiva?</t>
  </si>
  <si>
    <t>9. ¿Se asigna a un miembro de la junta directiva una responsabilidad dedicada a cuestiones ESG/sostenibilidad/RSC dentro de la empresa?</t>
  </si>
  <si>
    <t>10. ¿Se debaten periódicamente a nivel del consejo las cuestiones ESG y las oportunidades de mejora ESG?</t>
  </si>
  <si>
    <t>11. ¿El liderazgo de la empresa responde e interactúa con sus accionistas y se les permite a los accionistas de la empresa votar sobre cuestiones ESG importantes?</t>
  </si>
  <si>
    <t>12. ¿La Junta Directiva se comunica con la gerencia sobre las cuestiones de gobernanza y ESG planteadas?</t>
  </si>
  <si>
    <t>13. ¿La empresa practica la divulgación responsable, la transparencia y la rendición de cuentas ante todas las partes interesadas?</t>
  </si>
  <si>
    <t>14. ¿Utiliza la empresa métodos contables precisos y transparentes y las estrategias fiscales y las normas contables de la empresa son coherentes con el código de ética/conducta o las declaraciones de valor de la empresa?</t>
  </si>
  <si>
    <t>15. ¿La empresa incluye información sobre riesgos climáticos materiales reales y potenciales en sus estados financieros?</t>
  </si>
  <si>
    <t>16. ¿Están los informes anuales de la empresa "alineados con París" para reflejar adecuadamente el impacto en los activos, pasivos, ganancias y pérdidas de llegar a cero emisiones netas para 2050?</t>
  </si>
  <si>
    <t>17. ¿La empresa informa públicamente su desempeño ESG de acuerdo con cualquiera de los principales marcos de sostenibilidad y organizaciones que establecen estándares, por ejemplo, el Carbon Disclosure Project (CDP), el Climate Disclosure Standards Board (CDSB), la Global Reporting Initiative (GRI), el ¿Consejo Internacional de Informes Integrados (IIRC) o Junta de Normas de Contabilidad de Sostenibilidad (SASB)?</t>
  </si>
  <si>
    <t>Ética y códigos de conducta</t>
  </si>
  <si>
    <t>1. ¿Tiene la empresa y cumple con un código de ética/conducta o declaración de valores para guiar la conducta de la empresa con honestidad e integridad?</t>
  </si>
  <si>
    <t>2. ¿El código de ética/conducta o la declaración de valores de la empresa cuenta con compromiso, apoyo y respaldo a nivel ejecutivo y/o de la junta directiva?</t>
  </si>
  <si>
    <t>3. ¿Se revisa y actualiza periódicamente en consecuencia el código de ética/conducta o la declaración de valores de la empresa?</t>
  </si>
  <si>
    <t>4. ¿El código de ética/conducta o la declaración de valores de la empresa está disponible en su sitio web?</t>
  </si>
  <si>
    <t>5. ¿El código de ética/conducta o la declaración de valores aborda el fraude, el soborno y la corrupción?</t>
  </si>
  <si>
    <t>6. ¿La empresa protege activamente contra prácticas ilegales?</t>
  </si>
  <si>
    <t>7. ¿Tiene la empresa una política de obsequios/entretenimiento corporativo que sea coherente con su código de ética/conducta o declaración de valores?</t>
  </si>
  <si>
    <t>8. ¿Tiene la empresa una política y un programa de denuncia de irregularidades que sean accesibles, gestionados de forma independiente y anónimos?</t>
  </si>
  <si>
    <t>9. La empresa no está involucrada en ninguna práctica ilegal y no ha habido problemas de este tipo en los últimos tres años, por ejemplo, corrupción, fraude, soborno (nota: 'Sí' confirma la ausencia de actividades ilegales pasadas o presentes).</t>
  </si>
  <si>
    <t>10. ¿La empresa no está involucrada en ningún problema relacionado con prácticas laborales injustas, abusos de derechos humanos u otras malas prácticas y no ha habido tales problemas en los últimos tres años? (nota: 'Sí' confirma la ausencia de cualquier problema laboral, de derechos humanos o de malas prácticas pasado o presente).</t>
  </si>
  <si>
    <t>11. La empresa no realiza contribuciones políticas financieras o en especie para obtener un trato favorable (nota: 'Sí' confirma la ausencia de dichas contribuciones).</t>
  </si>
  <si>
    <t>12. No ha habido reclamos, infracciones, ejecuciones o litigios de los empleados relacionados con la ética o el gobierno corporativo relacionados con cuestiones tales como prácticas laborales injustas o abusos de los derechos humanos en los últimos tres años (nota: 'Sí' confirma la ausencia de dicho gobierno o cuestiones éticas).</t>
  </si>
  <si>
    <t>13. La empresa no participa en el desarrollo de políticas públicas ni en actividades de cabildeo que puedan comprometer su código de ética/conducta o declaración de valores (nota: 'Sí' confirma la ausencia de dicha política pública o actividad de cabildeo).</t>
  </si>
  <si>
    <t>14. La Junta Directiva no tiene conocimiento de ningún problema antimonopolio, por ejemplo, fijación de precios, colusión, etc. (nota: 'Sí' confirma la ausencia de conocimiento de cualquier problema antimonopolio).</t>
  </si>
  <si>
    <t>15. No existen demandas presentes o potenciales que puedan comprometer el cumplimiento de la empresa con su código de ética/conducta o declaraciones de valores (nota: 'Sí' confirma la ausencia de dichas demandas presentes o potenciales).</t>
  </si>
  <si>
    <t>Prácticas y procesos de gestión ESG</t>
  </si>
  <si>
    <t>1. ¿Tiene la empresa y se adhiere a una política ESG que establezca compromisos y objetivos claros para mejorar el desempeño ESG y la gestión de riesgos y oportunidades clave ESG?</t>
  </si>
  <si>
    <t>2. ¿La política ESG de la empresa cuenta con compromiso, apoyo y respaldo a nivel ejecutivo y/o de la junta directiva?</t>
  </si>
  <si>
    <t>3. ¿Se revisa y actualiza periódicamente la política ESG de la empresa en consecuencia?</t>
  </si>
  <si>
    <t>4. ¿Tiene la empresa un proceso para evaluar periódicamente qué cuestiones ESG clave son relevantes para el negocio?</t>
  </si>
  <si>
    <t>5. ¿La empresa cuenta con un registro de riesgos ESG documentado?</t>
  </si>
  <si>
    <t>6. ¿Tiene la empresa un programa de mejora ESG funcional y documentado?</t>
  </si>
  <si>
    <t>7. ¿Se han establecido KPI ESG?</t>
  </si>
  <si>
    <t>8. ¿Existen sistemas para monitorear e informar los KPI y los problemas de ESG a la alta dirección y a la junta directiva?</t>
  </si>
  <si>
    <t>9. ¿La empresa ha asignado una persona de referencia designada para las cuestiones ESG del día a día y que esté específicamente formada en ESG?</t>
  </si>
  <si>
    <t>10. ¿El código de ética/conducta o las declaraciones de valores de la empresa abarcan cuestiones y principios ESG?</t>
  </si>
  <si>
    <t>11. ¿La Sociedad publica en su página web y en sus cuentas anuales algún informe ASG, de Responsabilidad Social Corporativa (RSC) o de Sostenibilidad?</t>
  </si>
  <si>
    <t>12. ¿La empresa es miembro y/o cumple con las directrices adoptadas por los Principios de Inversión Responsable (PRI), el Pacto Mundial de las Naciones Unidas o el Grupo de Inversores Institucionales sobre Cambio Climático, o cualquier otra organización relevante?</t>
  </si>
  <si>
    <t>13. ¿Ha realizado la empresa una evaluación de riesgos ESG de los medios, las partes interesadas y otras fuentes públicas externas a la empresa?</t>
  </si>
  <si>
    <t>Gestión de la cadena de suministro</t>
  </si>
  <si>
    <t>1. ¿La empresa trabaja y selecciona proveedores que tienen los mismos valores que dice tener?</t>
  </si>
  <si>
    <t>2. ¿Se incluyen criterios ESG en la selección y seguimiento de proveedores clave?</t>
  </si>
  <si>
    <t>3. Si los proveedores se encuentran en mercados emergentes con altos riesgos sociales, laborales y ambientales, ¿están incorporados estos proveedores en las evaluaciones de riesgos ESG y las actividades ESG de la empresa?</t>
  </si>
  <si>
    <t>4. ¿Tiene la empresa una política de compras responsables o un código de ética/conducta para proveedores?</t>
  </si>
  <si>
    <t>5. ¿Cuenta la empresa con un proceso para llevar a cabo la debida diligencia antisoborno y anticorrupción sobre nuevos proveedores, contratistas, etc.?</t>
  </si>
  <si>
    <t>6. ¿Todos los proveedores cumplen con los 8 Convenios Fundamentales de la Organización Internacional del Trabajo (OIT)?</t>
  </si>
  <si>
    <t>7. La empresa no tiene conocimiento de ninguna posible interrupción en el suministro de sustancias químicas o peligrosas utilizadas en el proceso de producción debido a la eliminación gradual de las regulaciones, por ejemplo, el reglamento REACH (nota: "Sí" confirma que la empresa no tiene conocimiento de ninguna posible interrupción en la cadena de suministro). .</t>
  </si>
  <si>
    <t>8. ¿La empresa realiza evaluaciones de riesgos de la cadena de suministro que incluyen adquisiciones, proveedores y logística?</t>
  </si>
  <si>
    <t>Privacidad, seguridad y gestión de datos</t>
  </si>
  <si>
    <t>1. ¿Tiene la empresa y cumple con políticas que establezcan compromisos y objetivos claros para mejorar la protección de datos, la privacidad y la seguridad?</t>
  </si>
  <si>
    <t>2. ¿Las políticas de protección de datos, privacidad y seguridad de la empresa cuentan con compromiso, respaldo y respaldo a nivel ejecutivo y/o de la junta directiva?</t>
  </si>
  <si>
    <t>3. ¿Se revisan y actualizan periódicamente las políticas de protección de datos, privacidad y seguridad de la empresa?</t>
  </si>
  <si>
    <t>4. ¿Tiene la empresa un sistema funcional de gestión de seguridad, privacidad y protección de datos, por ejemplo, ISO 27001?</t>
  </si>
  <si>
    <t>5. ¿Se ha certificado externamente el sistema de gestión de protección de datos, privacidad y seguridad? En caso afirmativo, ¿según qué norma, por ejemplo ISO 27001?</t>
  </si>
  <si>
    <t>6. La empresa no tiene conocimiento de ninguna violación de la seguridad cibernética en los últimos tres años (nota: "Sí" confirma que la empresa no tiene conocimiento de dicha violación).</t>
  </si>
  <si>
    <t>7. La empresa no tiene conocimiento de ninguna queja fundamentada sobre violaciones de la privacidad de los clientes o pérdida de datos de clientes en los últimos tres años (nota: "Sí" confirma la ausencia de tales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</si>
</sst>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8"/>
      <color rgb="FF004076"/>
      <name val="Trebuchet MS"/>
      <family val="2"/>
    </font>
    <font>
      <b/>
      <sz val="11"/>
      <color indexed="8"/>
      <name val="Trebuchet MS"/>
      <family val="2"/>
    </font>
    <font>
      <sz val="11"/>
      <color indexed="8"/>
      <name val="Trebuchet MS"/>
      <family val="2"/>
    </font>
    <font>
      <sz val="11"/>
      <color rgb="FF000000"/>
      <name val="Trebuchet MS"/>
      <family val="2"/>
    </font>
    <font>
      <b/>
      <sz val="11"/>
      <color rgb="FF004076"/>
      <name val="Trebuchet MS"/>
      <family val="2"/>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90"/>
  <sheetViews>
    <sheetView workbookViewId="0"/>
  </sheetViews>
  <sheetFormatPr defaultColWidth="8.85546875" defaultRowHeight="1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10</v>
      </c>
    </row>
    <row r="15" spans="1:1">
      <c r="A15" t="s">
        <v>11</v>
      </c>
    </row>
    <row r="16" spans="1:1">
      <c r="A16" t="s">
        <v>12</v>
      </c>
    </row>
    <row r="17" spans="1:1">
      <c r="A17" t="s">
        <v>10</v>
      </c>
    </row>
    <row r="18" spans="1:1">
      <c r="A18" t="s">
        <v>11</v>
      </c>
    </row>
    <row r="19" spans="1:1">
      <c r="A19" t="s">
        <v>12</v>
      </c>
    </row>
    <row r="20" spans="1:1">
      <c r="A20" t="s">
        <v>10</v>
      </c>
    </row>
    <row r="21" spans="1:1">
      <c r="A21" t="s">
        <v>11</v>
      </c>
    </row>
    <row r="22" spans="1:1">
      <c r="A22" t="s">
        <v>12</v>
      </c>
    </row>
    <row r="23" spans="1:1">
      <c r="A23" t="s">
        <v>10</v>
      </c>
    </row>
    <row r="24" spans="1:1">
      <c r="A24" t="s">
        <v>11</v>
      </c>
    </row>
    <row r="25" spans="1:1">
      <c r="A25" t="s">
        <v>12</v>
      </c>
    </row>
    <row r="26" spans="1:1">
      <c r="A26" t="s">
        <v>10</v>
      </c>
    </row>
    <row r="27" spans="1:1">
      <c r="A27" t="s">
        <v>11</v>
      </c>
    </row>
    <row r="28" spans="1:1">
      <c r="A28" t="s">
        <v>12</v>
      </c>
    </row>
    <row r="29" spans="1:1">
      <c r="A29" t="s">
        <v>10</v>
      </c>
    </row>
    <row r="30" spans="1:1">
      <c r="A30" t="s">
        <v>11</v>
      </c>
    </row>
    <row r="31" spans="1:1">
      <c r="A31" t="s">
        <v>12</v>
      </c>
    </row>
    <row r="32" spans="1:1">
      <c r="A32" t="s">
        <v>10</v>
      </c>
    </row>
    <row r="33" spans="1:1">
      <c r="A33" t="s">
        <v>11</v>
      </c>
    </row>
    <row r="34" spans="1:1">
      <c r="A34" t="s">
        <v>12</v>
      </c>
    </row>
    <row r="35" spans="1:1">
      <c r="A35" t="s">
        <v>10</v>
      </c>
    </row>
    <row r="36" spans="1:1">
      <c r="A36" t="s">
        <v>11</v>
      </c>
    </row>
    <row r="37" spans="1:1">
      <c r="A37" t="s">
        <v>12</v>
      </c>
    </row>
    <row r="38" spans="1:1">
      <c r="A38" t="s">
        <v>10</v>
      </c>
    </row>
    <row r="39" spans="1:1">
      <c r="A39" t="s">
        <v>11</v>
      </c>
    </row>
    <row r="40" spans="1:1">
      <c r="A40" t="s">
        <v>12</v>
      </c>
    </row>
    <row r="41" spans="1:1">
      <c r="A41" t="s">
        <v>10</v>
      </c>
    </row>
    <row r="42" spans="1:1">
      <c r="A42" t="s">
        <v>11</v>
      </c>
    </row>
    <row r="43" spans="1:1">
      <c r="A43" t="s">
        <v>12</v>
      </c>
    </row>
    <row r="44" spans="1:1">
      <c r="A44" t="s">
        <v>10</v>
      </c>
    </row>
    <row r="45" spans="1:1">
      <c r="A45" t="s">
        <v>11</v>
      </c>
    </row>
    <row r="46" spans="1:1">
      <c r="A46" t="s">
        <v>12</v>
      </c>
    </row>
    <row r="47" spans="1:1">
      <c r="A47" t="s">
        <v>10</v>
      </c>
    </row>
    <row r="48" spans="1:1">
      <c r="A48" t="s">
        <v>11</v>
      </c>
    </row>
    <row r="49" spans="1:1">
      <c r="A49" t="s">
        <v>12</v>
      </c>
    </row>
    <row r="50" spans="1:1">
      <c r="A50" t="s">
        <v>10</v>
      </c>
    </row>
    <row r="51" spans="1:1">
      <c r="A51" t="s">
        <v>11</v>
      </c>
    </row>
    <row r="52" spans="1:1">
      <c r="A52" t="s">
        <v>12</v>
      </c>
    </row>
    <row r="53" spans="1:1">
      <c r="A53" t="s">
        <v>10</v>
      </c>
    </row>
    <row r="54" spans="1:1">
      <c r="A54" t="s">
        <v>11</v>
      </c>
    </row>
    <row r="55" spans="1:1">
      <c r="A55" t="s">
        <v>12</v>
      </c>
    </row>
    <row r="56" spans="1:1">
      <c r="A56" t="s">
        <v>10</v>
      </c>
    </row>
    <row r="57" spans="1:1">
      <c r="A57" t="s">
        <v>11</v>
      </c>
    </row>
    <row r="58" spans="1:1">
      <c r="A58" t="s">
        <v>12</v>
      </c>
    </row>
    <row r="59" spans="1:1">
      <c r="A59" t="s">
        <v>10</v>
      </c>
    </row>
    <row r="60" spans="1:1">
      <c r="A60" t="s">
        <v>11</v>
      </c>
    </row>
    <row r="61" spans="1:1">
      <c r="A61" t="s">
        <v>12</v>
      </c>
    </row>
    <row r="62" spans="1:1">
      <c r="A62" t="s">
        <v>10</v>
      </c>
    </row>
    <row r="63" spans="1:1">
      <c r="A63" t="s">
        <v>11</v>
      </c>
    </row>
    <row r="64" spans="1:1">
      <c r="A64" t="s">
        <v>12</v>
      </c>
    </row>
    <row r="65" spans="1:1">
      <c r="A65" t="s">
        <v>10</v>
      </c>
    </row>
    <row r="66" spans="1:1">
      <c r="A66" t="s">
        <v>11</v>
      </c>
    </row>
    <row r="67" spans="1:1">
      <c r="A67" t="s">
        <v>12</v>
      </c>
    </row>
    <row r="68" spans="1:1">
      <c r="A68" t="s">
        <v>10</v>
      </c>
    </row>
    <row r="69" spans="1:1">
      <c r="A69" t="s">
        <v>11</v>
      </c>
    </row>
    <row r="70" spans="1:1">
      <c r="A70" t="s">
        <v>12</v>
      </c>
    </row>
    <row r="71" spans="1:1">
      <c r="A71" t="s">
        <v>10</v>
      </c>
    </row>
    <row r="72" spans="1:1">
      <c r="A72" t="s">
        <v>11</v>
      </c>
    </row>
    <row r="73" spans="1:1">
      <c r="A73" t="s">
        <v>12</v>
      </c>
    </row>
    <row r="74" spans="1:1">
      <c r="A74" t="s">
        <v>10</v>
      </c>
    </row>
    <row r="75" spans="1:1">
      <c r="A75" t="s">
        <v>11</v>
      </c>
    </row>
    <row r="76" spans="1:1">
      <c r="A76" t="s">
        <v>12</v>
      </c>
    </row>
    <row r="77" spans="1:1">
      <c r="A77" t="s">
        <v>10</v>
      </c>
    </row>
    <row r="78" spans="1:1">
      <c r="A78" t="s">
        <v>11</v>
      </c>
    </row>
    <row r="79" spans="1:1">
      <c r="A79" t="s">
        <v>12</v>
      </c>
    </row>
    <row r="80" spans="1:1">
      <c r="A80" t="s">
        <v>10</v>
      </c>
    </row>
    <row r="81" spans="1:1">
      <c r="A81" t="s">
        <v>11</v>
      </c>
    </row>
    <row r="82" spans="1:1">
      <c r="A82" t="s">
        <v>12</v>
      </c>
    </row>
    <row r="83" spans="1:1">
      <c r="A83" t="s">
        <v>10</v>
      </c>
    </row>
    <row r="84" spans="1:1">
      <c r="A84" t="s">
        <v>11</v>
      </c>
    </row>
    <row r="85" spans="1:1">
      <c r="A85" t="s">
        <v>12</v>
      </c>
    </row>
    <row r="86" spans="1:1">
      <c r="A86" t="s">
        <v>10</v>
      </c>
    </row>
    <row r="87" spans="1:1">
      <c r="A87" t="s">
        <v>11</v>
      </c>
    </row>
    <row r="88" spans="1:1">
      <c r="A88" t="s">
        <v>12</v>
      </c>
    </row>
    <row r="89" spans="1:1">
      <c r="A89" t="s">
        <v>10</v>
      </c>
    </row>
    <row r="90" spans="1:1">
      <c r="A90" t="s">
        <v>11</v>
      </c>
    </row>
    <row r="91" spans="1:1">
      <c r="A91" t="s">
        <v>12</v>
      </c>
    </row>
    <row r="92" spans="1:1">
      <c r="A92" t="s">
        <v>10</v>
      </c>
    </row>
    <row r="93" spans="1:1">
      <c r="A93" t="s">
        <v>11</v>
      </c>
    </row>
    <row r="94" spans="1:1">
      <c r="A94" t="s">
        <v>12</v>
      </c>
    </row>
    <row r="95" spans="1:1">
      <c r="A95" t="s">
        <v>10</v>
      </c>
    </row>
    <row r="96" spans="1:1">
      <c r="A96" t="s">
        <v>11</v>
      </c>
    </row>
    <row r="97" spans="1:1">
      <c r="A97" t="s">
        <v>12</v>
      </c>
    </row>
    <row r="98" spans="1:1">
      <c r="A98" t="s">
        <v>10</v>
      </c>
    </row>
    <row r="99" spans="1:1">
      <c r="A99" t="s">
        <v>11</v>
      </c>
    </row>
    <row r="100" spans="1:1">
      <c r="A100" t="s">
        <v>12</v>
      </c>
    </row>
    <row r="101" spans="1:1">
      <c r="A101" t="s">
        <v>10</v>
      </c>
    </row>
    <row r="102" spans="1:1">
      <c r="A102" t="s">
        <v>11</v>
      </c>
    </row>
    <row r="103" spans="1:1">
      <c r="A103" t="s">
        <v>12</v>
      </c>
    </row>
    <row r="104" spans="1:1">
      <c r="A104" t="s">
        <v>10</v>
      </c>
    </row>
    <row r="105" spans="1:1">
      <c r="A105" t="s">
        <v>11</v>
      </c>
    </row>
    <row r="106" spans="1:1">
      <c r="A106" t="s">
        <v>12</v>
      </c>
    </row>
    <row r="107" spans="1:1">
      <c r="A107" t="s">
        <v>10</v>
      </c>
    </row>
    <row r="108" spans="1:1">
      <c r="A108" t="s">
        <v>11</v>
      </c>
    </row>
    <row r="109" spans="1:1">
      <c r="A109" t="s">
        <v>12</v>
      </c>
    </row>
    <row r="110" spans="1:1">
      <c r="A110" t="s">
        <v>10</v>
      </c>
    </row>
    <row r="111" spans="1:1">
      <c r="A111" t="s">
        <v>11</v>
      </c>
    </row>
    <row r="112" spans="1:1">
      <c r="A112" t="s">
        <v>12</v>
      </c>
    </row>
    <row r="113" spans="1:1">
      <c r="A113" t="s">
        <v>10</v>
      </c>
    </row>
    <row r="114" spans="1:1">
      <c r="A114" t="s">
        <v>11</v>
      </c>
    </row>
    <row r="115" spans="1:1">
      <c r="A115" t="s">
        <v>12</v>
      </c>
    </row>
    <row r="116" spans="1:1">
      <c r="A116" t="s">
        <v>10</v>
      </c>
    </row>
    <row r="117" spans="1:1">
      <c r="A117" t="s">
        <v>11</v>
      </c>
    </row>
    <row r="118" spans="1:1">
      <c r="A118" t="s">
        <v>12</v>
      </c>
    </row>
    <row r="119" spans="1:1">
      <c r="A119" t="s">
        <v>10</v>
      </c>
    </row>
    <row r="120" spans="1:1">
      <c r="A120" t="s">
        <v>11</v>
      </c>
    </row>
    <row r="121" spans="1:1">
      <c r="A121" t="s">
        <v>12</v>
      </c>
    </row>
    <row r="122" spans="1:1">
      <c r="A122" t="s">
        <v>10</v>
      </c>
    </row>
    <row r="123" spans="1:1">
      <c r="A123" t="s">
        <v>11</v>
      </c>
    </row>
    <row r="124" spans="1:1">
      <c r="A124" t="s">
        <v>12</v>
      </c>
    </row>
    <row r="125" spans="1:1">
      <c r="A125" t="s">
        <v>10</v>
      </c>
    </row>
    <row r="126" spans="1:1">
      <c r="A126" t="s">
        <v>11</v>
      </c>
    </row>
    <row r="127" spans="1:1">
      <c r="A127" t="s">
        <v>12</v>
      </c>
    </row>
    <row r="128" spans="1:1">
      <c r="A128" t="s">
        <v>10</v>
      </c>
    </row>
    <row r="129" spans="1:1">
      <c r="A129" t="s">
        <v>11</v>
      </c>
    </row>
    <row r="130" spans="1:1">
      <c r="A130" t="s">
        <v>12</v>
      </c>
    </row>
    <row r="131" spans="1:1">
      <c r="A131" t="s">
        <v>10</v>
      </c>
    </row>
    <row r="132" spans="1:1">
      <c r="A132" t="s">
        <v>11</v>
      </c>
    </row>
    <row r="133" spans="1:1">
      <c r="A133" t="s">
        <v>12</v>
      </c>
    </row>
    <row r="134" spans="1:1">
      <c r="A134" t="s">
        <v>10</v>
      </c>
    </row>
    <row r="135" spans="1:1">
      <c r="A135" t="s">
        <v>11</v>
      </c>
    </row>
    <row r="136" spans="1:1">
      <c r="A136" t="s">
        <v>12</v>
      </c>
    </row>
    <row r="137" spans="1:1">
      <c r="A137" t="s">
        <v>10</v>
      </c>
    </row>
    <row r="138" spans="1:1">
      <c r="A138" t="s">
        <v>11</v>
      </c>
    </row>
    <row r="139" spans="1:1">
      <c r="A139" t="s">
        <v>12</v>
      </c>
    </row>
    <row r="140" spans="1:1">
      <c r="A140" t="s">
        <v>10</v>
      </c>
    </row>
    <row r="141" spans="1:1">
      <c r="A141" t="s">
        <v>11</v>
      </c>
    </row>
    <row r="142" spans="1:1">
      <c r="A142" t="s">
        <v>12</v>
      </c>
    </row>
    <row r="143" spans="1:1">
      <c r="A143" t="s">
        <v>10</v>
      </c>
    </row>
    <row r="144" spans="1:1">
      <c r="A144" t="s">
        <v>11</v>
      </c>
    </row>
    <row r="145" spans="1:1">
      <c r="A145" t="s">
        <v>12</v>
      </c>
    </row>
    <row r="146" spans="1:1">
      <c r="A146" t="s">
        <v>10</v>
      </c>
    </row>
    <row r="147" spans="1:1">
      <c r="A147" t="s">
        <v>11</v>
      </c>
    </row>
    <row r="148" spans="1:1">
      <c r="A148" t="s">
        <v>12</v>
      </c>
    </row>
    <row r="149" spans="1:1">
      <c r="A149" t="s">
        <v>10</v>
      </c>
    </row>
    <row r="150" spans="1:1">
      <c r="A150" t="s">
        <v>11</v>
      </c>
    </row>
    <row r="151" spans="1:1">
      <c r="A151" t="s">
        <v>12</v>
      </c>
    </row>
    <row r="152" spans="1:1">
      <c r="A152" t="s">
        <v>10</v>
      </c>
    </row>
    <row r="153" spans="1:1">
      <c r="A153" t="s">
        <v>11</v>
      </c>
    </row>
    <row r="154" spans="1:1">
      <c r="A154" t="s">
        <v>12</v>
      </c>
    </row>
    <row r="155" spans="1:1">
      <c r="A155" t="s">
        <v>10</v>
      </c>
    </row>
    <row r="156" spans="1:1">
      <c r="A156" t="s">
        <v>11</v>
      </c>
    </row>
    <row r="157" spans="1:1">
      <c r="A157" t="s">
        <v>12</v>
      </c>
    </row>
    <row r="158" spans="1:1">
      <c r="A158" t="s">
        <v>10</v>
      </c>
    </row>
    <row r="159" spans="1:1">
      <c r="A159" t="s">
        <v>11</v>
      </c>
    </row>
    <row r="160" spans="1:1">
      <c r="A160" t="s">
        <v>12</v>
      </c>
    </row>
    <row r="161" spans="1:1">
      <c r="A161" t="s">
        <v>10</v>
      </c>
    </row>
    <row r="162" spans="1:1">
      <c r="A162" t="s">
        <v>11</v>
      </c>
    </row>
    <row r="163" spans="1:1">
      <c r="A163" t="s">
        <v>12</v>
      </c>
    </row>
    <row r="164" spans="1:1">
      <c r="A164" t="s">
        <v>10</v>
      </c>
    </row>
    <row r="165" spans="1:1">
      <c r="A165" t="s">
        <v>11</v>
      </c>
    </row>
    <row r="166" spans="1:1">
      <c r="A166" t="s">
        <v>12</v>
      </c>
    </row>
    <row r="167" spans="1:1">
      <c r="A167" t="s">
        <v>10</v>
      </c>
    </row>
    <row r="168" spans="1:1">
      <c r="A168" t="s">
        <v>11</v>
      </c>
    </row>
    <row r="169" spans="1:1">
      <c r="A169" t="s">
        <v>12</v>
      </c>
    </row>
    <row r="170" spans="1:1">
      <c r="A170" t="s">
        <v>10</v>
      </c>
    </row>
    <row r="171" spans="1:1">
      <c r="A171" t="s">
        <v>11</v>
      </c>
    </row>
    <row r="172" spans="1:1">
      <c r="A172" t="s">
        <v>12</v>
      </c>
    </row>
    <row r="173" spans="1:1">
      <c r="A173" t="s">
        <v>10</v>
      </c>
    </row>
    <row r="174" spans="1:1">
      <c r="A174" t="s">
        <v>11</v>
      </c>
    </row>
    <row r="175" spans="1:1">
      <c r="A175" t="s">
        <v>12</v>
      </c>
    </row>
    <row r="176" spans="1:1">
      <c r="A176" t="s">
        <v>10</v>
      </c>
    </row>
    <row r="177" spans="1:1">
      <c r="A177" t="s">
        <v>11</v>
      </c>
    </row>
    <row r="178" spans="1:1">
      <c r="A178" t="s">
        <v>12</v>
      </c>
    </row>
    <row r="179" spans="1:1">
      <c r="A179" t="s">
        <v>10</v>
      </c>
    </row>
    <row r="180" spans="1:1">
      <c r="A180" t="s">
        <v>11</v>
      </c>
    </row>
    <row r="181" spans="1:1">
      <c r="A181" t="s">
        <v>12</v>
      </c>
    </row>
    <row r="182" spans="1:1">
      <c r="A182" t="s">
        <v>10</v>
      </c>
    </row>
    <row r="183" spans="1:1">
      <c r="A183" t="s">
        <v>11</v>
      </c>
    </row>
    <row r="184" spans="1:1">
      <c r="A184" t="s">
        <v>12</v>
      </c>
    </row>
    <row r="185" spans="1:1">
      <c r="A185" t="s">
        <v>10</v>
      </c>
    </row>
    <row r="186" spans="1:1">
      <c r="A186" t="s">
        <v>11</v>
      </c>
    </row>
    <row r="187" spans="1:1">
      <c r="A187" t="s">
        <v>12</v>
      </c>
    </row>
    <row r="188" spans="1:1">
      <c r="A188" t="s">
        <v>10</v>
      </c>
    </row>
    <row r="189" spans="1:1">
      <c r="A189" t="s">
        <v>11</v>
      </c>
    </row>
    <row r="190" spans="1:1">
      <c r="A190" t="s">
        <v>12</v>
      </c>
    </row>
    <row r="191" spans="1:1">
      <c r="A191" t="s">
        <v>10</v>
      </c>
    </row>
    <row r="192" spans="1:1">
      <c r="A192" t="s">
        <v>11</v>
      </c>
    </row>
    <row r="193" spans="1:1">
      <c r="A193" t="s">
        <v>12</v>
      </c>
    </row>
    <row r="194" spans="1:1">
      <c r="A194" t="s">
        <v>10</v>
      </c>
    </row>
    <row r="195" spans="1:1">
      <c r="A195" t="s">
        <v>11</v>
      </c>
    </row>
    <row r="196" spans="1:1">
      <c r="A196" t="s">
        <v>12</v>
      </c>
    </row>
    <row r="197" spans="1:1">
      <c r="A197" t="s">
        <v>10</v>
      </c>
    </row>
    <row r="198" spans="1:1">
      <c r="A198" t="s">
        <v>11</v>
      </c>
    </row>
    <row r="199" spans="1:1">
      <c r="A199" t="s">
        <v>12</v>
      </c>
    </row>
    <row r="200" spans="1:1">
      <c r="A200" t="s">
        <v>10</v>
      </c>
    </row>
    <row r="201" spans="1:1">
      <c r="A201" t="s">
        <v>11</v>
      </c>
    </row>
    <row r="202" spans="1:1">
      <c r="A202" t="s">
        <v>12</v>
      </c>
    </row>
    <row r="203" spans="1:1">
      <c r="A203" t="s">
        <v>10</v>
      </c>
    </row>
    <row r="204" spans="1:1">
      <c r="A204" t="s">
        <v>11</v>
      </c>
    </row>
    <row r="205" spans="1:1">
      <c r="A205" t="s">
        <v>12</v>
      </c>
    </row>
    <row r="206" spans="1:1">
      <c r="A206" t="s">
        <v>10</v>
      </c>
    </row>
    <row r="207" spans="1:1">
      <c r="A207" t="s">
        <v>11</v>
      </c>
    </row>
    <row r="208" spans="1:1">
      <c r="A208" t="s">
        <v>12</v>
      </c>
    </row>
    <row r="209" spans="1:1">
      <c r="A209" t="s">
        <v>10</v>
      </c>
    </row>
    <row r="210" spans="1:1">
      <c r="A210" t="s">
        <v>11</v>
      </c>
    </row>
    <row r="211" spans="1:1">
      <c r="A211" t="s">
        <v>12</v>
      </c>
    </row>
    <row r="212" spans="1:1">
      <c r="A212" t="s">
        <v>10</v>
      </c>
    </row>
    <row r="213" spans="1:1">
      <c r="A213" t="s">
        <v>11</v>
      </c>
    </row>
    <row r="214" spans="1:1">
      <c r="A214" t="s">
        <v>12</v>
      </c>
    </row>
    <row r="215" spans="1:1">
      <c r="A215" t="s">
        <v>10</v>
      </c>
    </row>
    <row r="216" spans="1:1">
      <c r="A216" t="s">
        <v>11</v>
      </c>
    </row>
    <row r="217" spans="1:1">
      <c r="A217" t="s">
        <v>12</v>
      </c>
    </row>
    <row r="218" spans="1:1">
      <c r="A218" t="s">
        <v>10</v>
      </c>
    </row>
    <row r="219" spans="1:1">
      <c r="A219" t="s">
        <v>11</v>
      </c>
    </row>
    <row r="220" spans="1:1">
      <c r="A220" t="s">
        <v>12</v>
      </c>
    </row>
    <row r="221" spans="1:1">
      <c r="A221" t="s">
        <v>10</v>
      </c>
    </row>
    <row r="222" spans="1:1">
      <c r="A222" t="s">
        <v>11</v>
      </c>
    </row>
    <row r="223" spans="1:1">
      <c r="A223" t="s">
        <v>12</v>
      </c>
    </row>
    <row r="224" spans="1:1">
      <c r="A224" t="s">
        <v>10</v>
      </c>
    </row>
    <row r="225" spans="1:1">
      <c r="A225" t="s">
        <v>11</v>
      </c>
    </row>
    <row r="226" spans="1:1">
      <c r="A226" t="s">
        <v>12</v>
      </c>
    </row>
    <row r="227" spans="1:1">
      <c r="A227" t="s">
        <v>10</v>
      </c>
    </row>
    <row r="228" spans="1:1">
      <c r="A228" t="s">
        <v>11</v>
      </c>
    </row>
    <row r="229" spans="1:1">
      <c r="A229" t="s">
        <v>12</v>
      </c>
    </row>
    <row r="230" spans="1:1">
      <c r="A230" t="s">
        <v>10</v>
      </c>
    </row>
    <row r="231" spans="1:1">
      <c r="A231" t="s">
        <v>11</v>
      </c>
    </row>
    <row r="232" spans="1:1">
      <c r="A232" t="s">
        <v>12</v>
      </c>
    </row>
    <row r="233" spans="1:1">
      <c r="A233" t="s">
        <v>10</v>
      </c>
    </row>
    <row r="234" spans="1:1">
      <c r="A234" t="s">
        <v>11</v>
      </c>
    </row>
    <row r="235" spans="1:1">
      <c r="A235" t="s">
        <v>12</v>
      </c>
    </row>
    <row r="236" spans="1:1">
      <c r="A236" t="s">
        <v>10</v>
      </c>
    </row>
    <row r="237" spans="1:1">
      <c r="A237" t="s">
        <v>11</v>
      </c>
    </row>
    <row r="238" spans="1:1">
      <c r="A238" t="s">
        <v>12</v>
      </c>
    </row>
    <row r="239" spans="1:1">
      <c r="A239" t="s">
        <v>10</v>
      </c>
    </row>
    <row r="240" spans="1:1">
      <c r="A240" t="s">
        <v>11</v>
      </c>
    </row>
    <row r="241" spans="1:1">
      <c r="A241" t="s">
        <v>12</v>
      </c>
    </row>
    <row r="242" spans="1:1">
      <c r="A242" t="s">
        <v>10</v>
      </c>
    </row>
    <row r="243" spans="1:1">
      <c r="A243" t="s">
        <v>11</v>
      </c>
    </row>
    <row r="244" spans="1:1">
      <c r="A244" t="s">
        <v>12</v>
      </c>
    </row>
    <row r="245" spans="1:1">
      <c r="A245" t="s">
        <v>10</v>
      </c>
    </row>
    <row r="246" spans="1:1">
      <c r="A246" t="s">
        <v>11</v>
      </c>
    </row>
    <row r="247" spans="1:1">
      <c r="A247" t="s">
        <v>12</v>
      </c>
    </row>
    <row r="248" spans="1:1">
      <c r="A248" t="s">
        <v>10</v>
      </c>
    </row>
    <row r="249" spans="1:1">
      <c r="A249" t="s">
        <v>11</v>
      </c>
    </row>
    <row r="250" spans="1:1">
      <c r="A250" t="s">
        <v>12</v>
      </c>
    </row>
    <row r="251" spans="1:1">
      <c r="A251" t="s">
        <v>10</v>
      </c>
    </row>
    <row r="252" spans="1:1">
      <c r="A252" t="s">
        <v>11</v>
      </c>
    </row>
    <row r="253" spans="1:1">
      <c r="A253" t="s">
        <v>12</v>
      </c>
    </row>
    <row r="254" spans="1:1">
      <c r="A254" t="s">
        <v>10</v>
      </c>
    </row>
    <row r="255" spans="1:1">
      <c r="A255" t="s">
        <v>11</v>
      </c>
    </row>
    <row r="256" spans="1:1">
      <c r="A256" t="s">
        <v>12</v>
      </c>
    </row>
    <row r="257" spans="1:1">
      <c r="A257" t="s">
        <v>10</v>
      </c>
    </row>
    <row r="258" spans="1:1">
      <c r="A258" t="s">
        <v>11</v>
      </c>
    </row>
    <row r="259" spans="1:1">
      <c r="A259" t="s">
        <v>12</v>
      </c>
    </row>
    <row r="260" spans="1:1">
      <c r="A260" t="s">
        <v>10</v>
      </c>
    </row>
    <row r="261" spans="1:1">
      <c r="A261" t="s">
        <v>11</v>
      </c>
    </row>
    <row r="262" spans="1:1">
      <c r="A262" t="s">
        <v>12</v>
      </c>
    </row>
    <row r="263" spans="1:1">
      <c r="A263" t="s">
        <v>10</v>
      </c>
    </row>
    <row r="264" spans="1:1">
      <c r="A264" t="s">
        <v>11</v>
      </c>
    </row>
    <row r="265" spans="1:1">
      <c r="A265" t="s">
        <v>12</v>
      </c>
    </row>
    <row r="266" spans="1:1">
      <c r="A266" t="s">
        <v>10</v>
      </c>
    </row>
    <row r="267" spans="1:1">
      <c r="A267" t="s">
        <v>11</v>
      </c>
    </row>
    <row r="268" spans="1:1">
      <c r="A268" t="s">
        <v>12</v>
      </c>
    </row>
    <row r="269" spans="1:1">
      <c r="A269" t="s">
        <v>10</v>
      </c>
    </row>
    <row r="270" spans="1:1">
      <c r="A270" t="s">
        <v>11</v>
      </c>
    </row>
    <row r="271" spans="1:1">
      <c r="A271" t="s">
        <v>12</v>
      </c>
    </row>
    <row r="272" spans="1:1">
      <c r="A272" t="s">
        <v>10</v>
      </c>
    </row>
    <row r="273" spans="1:1">
      <c r="A273" t="s">
        <v>11</v>
      </c>
    </row>
    <row r="274" spans="1:1">
      <c r="A274" t="s">
        <v>12</v>
      </c>
    </row>
    <row r="275" spans="1:1">
      <c r="A275" t="s">
        <v>10</v>
      </c>
    </row>
    <row r="276" spans="1:1">
      <c r="A276" t="s">
        <v>11</v>
      </c>
    </row>
    <row r="277" spans="1:1">
      <c r="A277" t="s">
        <v>12</v>
      </c>
    </row>
    <row r="278" spans="1:1">
      <c r="A278" t="s">
        <v>10</v>
      </c>
    </row>
    <row r="279" spans="1:1">
      <c r="A279" t="s">
        <v>11</v>
      </c>
    </row>
    <row r="280" spans="1:1">
      <c r="A280" t="s">
        <v>12</v>
      </c>
    </row>
    <row r="281" spans="1:1">
      <c r="A281" t="s">
        <v>10</v>
      </c>
    </row>
    <row r="282" spans="1:1">
      <c r="A282" t="s">
        <v>11</v>
      </c>
    </row>
    <row r="283" spans="1:1">
      <c r="A283" t="s">
        <v>12</v>
      </c>
    </row>
    <row r="284" spans="1:1">
      <c r="A284" t="s">
        <v>10</v>
      </c>
    </row>
    <row r="285" spans="1:1">
      <c r="A285" t="s">
        <v>11</v>
      </c>
    </row>
    <row r="286" spans="1:1">
      <c r="A286" t="s">
        <v>12</v>
      </c>
    </row>
    <row r="287" spans="1:1">
      <c r="A287" t="s">
        <v>10</v>
      </c>
    </row>
    <row r="288" spans="1:1">
      <c r="A288" t="s">
        <v>11</v>
      </c>
    </row>
    <row r="289" spans="1:1">
      <c r="A289" t="s">
        <v>12</v>
      </c>
    </row>
    <row r="290" spans="1:1">
      <c r="A290" t="s">
        <v>10</v>
      </c>
    </row>
    <row r="291" spans="1:1">
      <c r="A291" t="s">
        <v>11</v>
      </c>
    </row>
    <row r="292" spans="1:1">
      <c r="A292" t="s">
        <v>12</v>
      </c>
    </row>
    <row r="293" spans="1:1">
      <c r="A293" t="s">
        <v>10</v>
      </c>
    </row>
    <row r="294" spans="1:1">
      <c r="A294" t="s">
        <v>11</v>
      </c>
    </row>
    <row r="295" spans="1:1">
      <c r="A295" t="s">
        <v>12</v>
      </c>
    </row>
    <row r="296" spans="1:1">
      <c r="A296" t="s">
        <v>10</v>
      </c>
    </row>
    <row r="297" spans="1:1">
      <c r="A297" t="s">
        <v>11</v>
      </c>
    </row>
    <row r="298" spans="1:1">
      <c r="A298" t="s">
        <v>12</v>
      </c>
    </row>
    <row r="299" spans="1:1">
      <c r="A299" t="s">
        <v>10</v>
      </c>
    </row>
    <row r="300" spans="1:1">
      <c r="A300" t="s">
        <v>11</v>
      </c>
    </row>
    <row r="301" spans="1:1">
      <c r="A301" t="s">
        <v>12</v>
      </c>
    </row>
    <row r="302" spans="1:1">
      <c r="A302" t="s">
        <v>10</v>
      </c>
    </row>
    <row r="303" spans="1:1">
      <c r="A303" t="s">
        <v>11</v>
      </c>
    </row>
    <row r="304" spans="1:1">
      <c r="A304" t="s">
        <v>12</v>
      </c>
    </row>
    <row r="305" spans="1:1">
      <c r="A305" t="s">
        <v>10</v>
      </c>
    </row>
    <row r="306" spans="1:1">
      <c r="A306" t="s">
        <v>11</v>
      </c>
    </row>
    <row r="307" spans="1:1">
      <c r="A307" t="s">
        <v>12</v>
      </c>
    </row>
    <row r="308" spans="1:1">
      <c r="A308" t="s">
        <v>10</v>
      </c>
    </row>
    <row r="309" spans="1:1">
      <c r="A309" t="s">
        <v>11</v>
      </c>
    </row>
    <row r="310" spans="1:1">
      <c r="A310" t="s">
        <v>12</v>
      </c>
    </row>
    <row r="311" spans="1:1">
      <c r="A311" t="s">
        <v>10</v>
      </c>
    </row>
    <row r="312" spans="1:1">
      <c r="A312" t="s">
        <v>11</v>
      </c>
    </row>
    <row r="313" spans="1:1">
      <c r="A313" t="s">
        <v>12</v>
      </c>
    </row>
    <row r="314" spans="1:1">
      <c r="A314" t="s">
        <v>10</v>
      </c>
    </row>
    <row r="315" spans="1:1">
      <c r="A315" t="s">
        <v>11</v>
      </c>
    </row>
    <row r="316" spans="1:1">
      <c r="A316" t="s">
        <v>12</v>
      </c>
    </row>
    <row r="317" spans="1:1">
      <c r="A317" t="s">
        <v>10</v>
      </c>
    </row>
    <row r="318" spans="1:1">
      <c r="A318" t="s">
        <v>11</v>
      </c>
    </row>
    <row r="319" spans="1:1">
      <c r="A319" t="s">
        <v>12</v>
      </c>
    </row>
    <row r="320" spans="1:1">
      <c r="A320" t="s">
        <v>10</v>
      </c>
    </row>
    <row r="321" spans="1:1">
      <c r="A321" t="s">
        <v>11</v>
      </c>
    </row>
    <row r="322" spans="1:1">
      <c r="A322" t="s">
        <v>12</v>
      </c>
    </row>
    <row r="323" spans="1:1">
      <c r="A323" t="s">
        <v>10</v>
      </c>
    </row>
    <row r="324" spans="1:1">
      <c r="A324" t="s">
        <v>11</v>
      </c>
    </row>
    <row r="325" spans="1:1">
      <c r="A325" t="s">
        <v>12</v>
      </c>
    </row>
    <row r="326" spans="1:1">
      <c r="A326" t="s">
        <v>10</v>
      </c>
    </row>
    <row r="327" spans="1:1">
      <c r="A327" t="s">
        <v>11</v>
      </c>
    </row>
    <row r="328" spans="1:1">
      <c r="A328" t="s">
        <v>12</v>
      </c>
    </row>
    <row r="329" spans="1:1">
      <c r="A329" t="s">
        <v>10</v>
      </c>
    </row>
    <row r="330" spans="1:1">
      <c r="A330" t="s">
        <v>11</v>
      </c>
    </row>
    <row r="331" spans="1:1">
      <c r="A331" t="s">
        <v>12</v>
      </c>
    </row>
    <row r="332" spans="1:1">
      <c r="A332" t="s">
        <v>10</v>
      </c>
    </row>
    <row r="333" spans="1:1">
      <c r="A333" t="s">
        <v>11</v>
      </c>
    </row>
    <row r="334" spans="1:1">
      <c r="A334" t="s">
        <v>12</v>
      </c>
    </row>
    <row r="335" spans="1:1">
      <c r="A335" t="s">
        <v>10</v>
      </c>
    </row>
    <row r="336" spans="1:1">
      <c r="A336" t="s">
        <v>11</v>
      </c>
    </row>
    <row r="337" spans="1:1">
      <c r="A337" t="s">
        <v>12</v>
      </c>
    </row>
    <row r="338" spans="1:1">
      <c r="A338" t="s">
        <v>10</v>
      </c>
    </row>
    <row r="339" spans="1:1">
      <c r="A339" t="s">
        <v>11</v>
      </c>
    </row>
    <row r="340" spans="1:1">
      <c r="A340" t="s">
        <v>12</v>
      </c>
    </row>
    <row r="341" spans="1:1">
      <c r="A341" t="s">
        <v>10</v>
      </c>
    </row>
    <row r="342" spans="1:1">
      <c r="A342" t="s">
        <v>11</v>
      </c>
    </row>
    <row r="343" spans="1:1">
      <c r="A343" t="s">
        <v>12</v>
      </c>
    </row>
    <row r="344" spans="1:1">
      <c r="A344" t="s">
        <v>10</v>
      </c>
    </row>
    <row r="345" spans="1:1">
      <c r="A345" t="s">
        <v>11</v>
      </c>
    </row>
    <row r="346" spans="1:1">
      <c r="A346" t="s">
        <v>12</v>
      </c>
    </row>
    <row r="347" spans="1:1">
      <c r="A347" t="s">
        <v>10</v>
      </c>
    </row>
    <row r="348" spans="1:1">
      <c r="A348" t="s">
        <v>11</v>
      </c>
    </row>
    <row r="349" spans="1:1">
      <c r="A349" t="s">
        <v>12</v>
      </c>
    </row>
    <row r="350" spans="1:1">
      <c r="A350" t="s">
        <v>10</v>
      </c>
    </row>
    <row r="351" spans="1:1">
      <c r="A351" t="s">
        <v>11</v>
      </c>
    </row>
    <row r="352" spans="1:1">
      <c r="A352" t="s">
        <v>12</v>
      </c>
    </row>
    <row r="353" spans="1:1">
      <c r="A353" t="s">
        <v>10</v>
      </c>
    </row>
    <row r="354" spans="1:1">
      <c r="A354" t="s">
        <v>11</v>
      </c>
    </row>
    <row r="355" spans="1:1">
      <c r="A355" t="s">
        <v>12</v>
      </c>
    </row>
    <row r="356" spans="1:1">
      <c r="A356" t="s">
        <v>10</v>
      </c>
    </row>
    <row r="357" spans="1:1">
      <c r="A357" t="s">
        <v>11</v>
      </c>
    </row>
    <row r="358" spans="1:1">
      <c r="A358" t="s">
        <v>12</v>
      </c>
    </row>
    <row r="359" spans="1:1">
      <c r="A359" t="s">
        <v>10</v>
      </c>
    </row>
    <row r="360" spans="1:1">
      <c r="A360" t="s">
        <v>11</v>
      </c>
    </row>
    <row r="361" spans="1:1">
      <c r="A361" t="s">
        <v>12</v>
      </c>
    </row>
    <row r="362" spans="1:1">
      <c r="A362" t="s">
        <v>10</v>
      </c>
    </row>
    <row r="363" spans="1:1">
      <c r="A363" t="s">
        <v>11</v>
      </c>
    </row>
    <row r="364" spans="1:1">
      <c r="A364" t="s">
        <v>12</v>
      </c>
    </row>
    <row r="365" spans="1:1">
      <c r="A365" t="s">
        <v>10</v>
      </c>
    </row>
    <row r="366" spans="1:1">
      <c r="A366" t="s">
        <v>11</v>
      </c>
    </row>
    <row r="367" spans="1:1">
      <c r="A367" t="s">
        <v>12</v>
      </c>
    </row>
    <row r="368" spans="1:1">
      <c r="A368" t="s">
        <v>10</v>
      </c>
    </row>
    <row r="369" spans="1:1">
      <c r="A369" t="s">
        <v>11</v>
      </c>
    </row>
    <row r="370" spans="1:1">
      <c r="A370" t="s">
        <v>12</v>
      </c>
    </row>
    <row r="371" spans="1:1">
      <c r="A371" t="s">
        <v>10</v>
      </c>
    </row>
    <row r="372" spans="1:1">
      <c r="A372" t="s">
        <v>11</v>
      </c>
    </row>
    <row r="373" spans="1:1">
      <c r="A373" t="s">
        <v>12</v>
      </c>
    </row>
    <row r="374" spans="1:1">
      <c r="A374" t="s">
        <v>10</v>
      </c>
    </row>
    <row r="375" spans="1:1">
      <c r="A375" t="s">
        <v>11</v>
      </c>
    </row>
    <row r="376" spans="1:1">
      <c r="A376" t="s">
        <v>12</v>
      </c>
    </row>
    <row r="377" spans="1:1">
      <c r="A377" t="s">
        <v>10</v>
      </c>
    </row>
    <row r="378" spans="1:1">
      <c r="A378" t="s">
        <v>11</v>
      </c>
    </row>
    <row r="379" spans="1:1">
      <c r="A379" t="s">
        <v>12</v>
      </c>
    </row>
    <row r="380" spans="1:1">
      <c r="A380" t="s">
        <v>10</v>
      </c>
    </row>
    <row r="381" spans="1:1">
      <c r="A381" t="s">
        <v>11</v>
      </c>
    </row>
    <row r="382" spans="1:1">
      <c r="A382" t="s">
        <v>12</v>
      </c>
    </row>
    <row r="383" spans="1:1">
      <c r="A383" t="s">
        <v>10</v>
      </c>
    </row>
    <row r="384" spans="1:1">
      <c r="A384" t="s">
        <v>11</v>
      </c>
    </row>
    <row r="385" spans="1:1">
      <c r="A385" t="s">
        <v>12</v>
      </c>
    </row>
    <row r="386" spans="1:1">
      <c r="A386" t="s">
        <v>10</v>
      </c>
    </row>
    <row r="387" spans="1:1">
      <c r="A387" t="s">
        <v>11</v>
      </c>
    </row>
    <row r="388" spans="1:1">
      <c r="A388" t="s">
        <v>12</v>
      </c>
    </row>
    <row r="389" spans="1:1">
      <c r="A389" t="s">
        <v>10</v>
      </c>
    </row>
    <row r="390" spans="1:1">
      <c r="A390" t="s">
        <v>11</v>
      </c>
    </row>
    <row r="391" spans="1:1">
      <c r="A391" t="s">
        <v>12</v>
      </c>
    </row>
    <row r="392" spans="1:1">
      <c r="A392" t="s">
        <v>10</v>
      </c>
    </row>
    <row r="393" spans="1:1">
      <c r="A393" t="s">
        <v>11</v>
      </c>
    </row>
    <row r="394" spans="1:1">
      <c r="A394" t="s">
        <v>12</v>
      </c>
    </row>
    <row r="395" spans="1:1">
      <c r="A395" t="s">
        <v>10</v>
      </c>
    </row>
    <row r="396" spans="1:1">
      <c r="A396" t="s">
        <v>11</v>
      </c>
    </row>
    <row r="397" spans="1:1">
      <c r="A397" t="s">
        <v>12</v>
      </c>
    </row>
    <row r="398" spans="1:1">
      <c r="A398" t="s">
        <v>10</v>
      </c>
    </row>
    <row r="399" spans="1:1">
      <c r="A399" t="s">
        <v>11</v>
      </c>
    </row>
    <row r="400" spans="1:1">
      <c r="A400" t="s">
        <v>12</v>
      </c>
    </row>
    <row r="401" spans="1:1">
      <c r="A401" t="s">
        <v>10</v>
      </c>
    </row>
    <row r="402" spans="1:1">
      <c r="A402" t="s">
        <v>11</v>
      </c>
    </row>
    <row r="403" spans="1:1">
      <c r="A403" t="s">
        <v>12</v>
      </c>
    </row>
    <row r="404" spans="1:1">
      <c r="A404" t="s">
        <v>10</v>
      </c>
    </row>
    <row r="405" spans="1:1">
      <c r="A405" t="s">
        <v>11</v>
      </c>
    </row>
    <row r="406" spans="1:1">
      <c r="A406" t="s">
        <v>12</v>
      </c>
    </row>
    <row r="407" spans="1:1">
      <c r="A407" t="s">
        <v>10</v>
      </c>
    </row>
    <row r="408" spans="1:1">
      <c r="A408" t="s">
        <v>11</v>
      </c>
    </row>
    <row r="409" spans="1:1">
      <c r="A409" t="s">
        <v>13</v>
      </c>
    </row>
    <row r="410" spans="1:1">
      <c r="A410" t="s">
        <v>10</v>
      </c>
    </row>
    <row r="411" spans="1:1">
      <c r="A411" t="s">
        <v>11</v>
      </c>
    </row>
    <row r="412" spans="1:1">
      <c r="A412" t="s">
        <v>13</v>
      </c>
    </row>
    <row r="413" spans="1:1">
      <c r="A413" t="s">
        <v>10</v>
      </c>
    </row>
    <row r="414" spans="1:1">
      <c r="A414" t="s">
        <v>11</v>
      </c>
    </row>
    <row r="415" spans="1:1">
      <c r="A415" t="s">
        <v>13</v>
      </c>
    </row>
    <row r="416" spans="1:1">
      <c r="A416" t="s">
        <v>10</v>
      </c>
    </row>
    <row r="417" spans="1:1">
      <c r="A417" t="s">
        <v>11</v>
      </c>
    </row>
    <row r="418" spans="1:1">
      <c r="A418" t="s">
        <v>13</v>
      </c>
    </row>
    <row r="419" spans="1:1">
      <c r="A419" t="s">
        <v>10</v>
      </c>
    </row>
    <row r="420" spans="1:1">
      <c r="A420" t="s">
        <v>11</v>
      </c>
    </row>
    <row r="421" spans="1:1">
      <c r="A421" t="s">
        <v>13</v>
      </c>
    </row>
    <row r="422" spans="1:1">
      <c r="A422" t="s">
        <v>10</v>
      </c>
    </row>
    <row r="423" spans="1:1">
      <c r="A423" t="s">
        <v>11</v>
      </c>
    </row>
    <row r="424" spans="1:1">
      <c r="A424" t="s">
        <v>13</v>
      </c>
    </row>
    <row r="425" spans="1:1">
      <c r="A425" t="s">
        <v>10</v>
      </c>
    </row>
    <row r="426" spans="1:1">
      <c r="A426" t="s">
        <v>11</v>
      </c>
    </row>
    <row r="427" spans="1:1">
      <c r="A427" t="s">
        <v>13</v>
      </c>
    </row>
    <row r="428" spans="1:1">
      <c r="A428" t="s">
        <v>10</v>
      </c>
    </row>
    <row r="429" spans="1:1">
      <c r="A429" t="s">
        <v>11</v>
      </c>
    </row>
    <row r="430" spans="1:1">
      <c r="A430" t="s">
        <v>13</v>
      </c>
    </row>
    <row r="431" spans="1:1">
      <c r="A431" t="s">
        <v>10</v>
      </c>
    </row>
    <row r="432" spans="1:1">
      <c r="A432" t="s">
        <v>11</v>
      </c>
    </row>
    <row r="433" spans="1:1">
      <c r="A433" t="s">
        <v>13</v>
      </c>
    </row>
    <row r="434" spans="1:1">
      <c r="A434" t="s">
        <v>10</v>
      </c>
    </row>
    <row r="435" spans="1:1">
      <c r="A435" t="s">
        <v>11</v>
      </c>
    </row>
    <row r="436" spans="1:1">
      <c r="A436" t="s">
        <v>13</v>
      </c>
    </row>
    <row r="437" spans="1:1">
      <c r="A437" t="s">
        <v>10</v>
      </c>
    </row>
    <row r="438" spans="1:1">
      <c r="A438" t="s">
        <v>11</v>
      </c>
    </row>
    <row r="439" spans="1:1">
      <c r="A439" t="s">
        <v>13</v>
      </c>
    </row>
    <row r="440" spans="1:1">
      <c r="A440" t="s">
        <v>10</v>
      </c>
    </row>
    <row r="441" spans="1:1">
      <c r="A441" t="s">
        <v>11</v>
      </c>
    </row>
    <row r="442" spans="1:1">
      <c r="A442" t="s">
        <v>13</v>
      </c>
    </row>
    <row r="443" spans="1:1">
      <c r="A443" t="s">
        <v>10</v>
      </c>
    </row>
    <row r="444" spans="1:1">
      <c r="A444" t="s">
        <v>11</v>
      </c>
    </row>
    <row r="445" spans="1:1">
      <c r="A445" t="s">
        <v>13</v>
      </c>
    </row>
    <row r="446" spans="1:1">
      <c r="A446" t="s">
        <v>10</v>
      </c>
    </row>
    <row r="447" spans="1:1">
      <c r="A447" t="s">
        <v>11</v>
      </c>
    </row>
    <row r="448" spans="1:1">
      <c r="A448" t="s">
        <v>12</v>
      </c>
    </row>
    <row r="449" spans="1:1">
      <c r="A449" t="s">
        <v>10</v>
      </c>
    </row>
    <row r="450" spans="1:1">
      <c r="A450" t="s">
        <v>11</v>
      </c>
    </row>
    <row r="451" spans="1:1">
      <c r="A451" t="s">
        <v>12</v>
      </c>
    </row>
    <row r="452" spans="1:1">
      <c r="A452" t="s">
        <v>10</v>
      </c>
    </row>
    <row r="453" spans="1:1">
      <c r="A453" t="s">
        <v>11</v>
      </c>
    </row>
    <row r="454" spans="1:1">
      <c r="A454" t="s">
        <v>12</v>
      </c>
    </row>
    <row r="455" spans="1:1">
      <c r="A455" t="s">
        <v>10</v>
      </c>
    </row>
    <row r="456" spans="1:1">
      <c r="A456" t="s">
        <v>11</v>
      </c>
    </row>
    <row r="457" spans="1:1">
      <c r="A457" t="s">
        <v>12</v>
      </c>
    </row>
    <row r="458" spans="1:1">
      <c r="A458" t="s">
        <v>10</v>
      </c>
    </row>
    <row r="459" spans="1:1">
      <c r="A459" t="s">
        <v>11</v>
      </c>
    </row>
    <row r="460" spans="1:1">
      <c r="A460" t="s">
        <v>12</v>
      </c>
    </row>
    <row r="461" spans="1:1">
      <c r="A461" t="s">
        <v>10</v>
      </c>
    </row>
    <row r="462" spans="1:1">
      <c r="A462" t="s">
        <v>11</v>
      </c>
    </row>
    <row r="463" spans="1:1">
      <c r="A463" t="s">
        <v>12</v>
      </c>
    </row>
    <row r="464" spans="1:1">
      <c r="A464" t="s">
        <v>10</v>
      </c>
    </row>
    <row r="465" spans="1:1">
      <c r="A465" t="s">
        <v>11</v>
      </c>
    </row>
    <row r="466" spans="1:1">
      <c r="A466" t="s">
        <v>12</v>
      </c>
    </row>
    <row r="467" spans="1:1">
      <c r="A467" t="s">
        <v>10</v>
      </c>
    </row>
    <row r="468" spans="1:1">
      <c r="A468" t="s">
        <v>11</v>
      </c>
    </row>
    <row r="469" spans="1:1">
      <c r="A469" t="s">
        <v>12</v>
      </c>
    </row>
    <row r="470" spans="1:1">
      <c r="A470" t="s">
        <v>10</v>
      </c>
    </row>
    <row r="471" spans="1:1">
      <c r="A471" t="s">
        <v>11</v>
      </c>
    </row>
    <row r="472" spans="1:1">
      <c r="A472" t="s">
        <v>12</v>
      </c>
    </row>
    <row r="473" spans="1:1">
      <c r="A473" t="s">
        <v>10</v>
      </c>
    </row>
    <row r="474" spans="1:1">
      <c r="A474" t="s">
        <v>11</v>
      </c>
    </row>
    <row r="475" spans="1:1">
      <c r="A475" t="s">
        <v>12</v>
      </c>
    </row>
    <row r="476" spans="1:1">
      <c r="A476" t="s">
        <v>10</v>
      </c>
    </row>
    <row r="477" spans="1:1">
      <c r="A477" t="s">
        <v>11</v>
      </c>
    </row>
    <row r="478" spans="1:1">
      <c r="A478" t="s">
        <v>12</v>
      </c>
    </row>
    <row r="479" spans="1:1">
      <c r="A479" t="s">
        <v>10</v>
      </c>
    </row>
    <row r="480" spans="1:1">
      <c r="A480" t="s">
        <v>11</v>
      </c>
    </row>
    <row r="481" spans="1:1">
      <c r="A481" t="s">
        <v>12</v>
      </c>
    </row>
    <row r="482" spans="1:1">
      <c r="A482" t="s">
        <v>10</v>
      </c>
    </row>
    <row r="483" spans="1:1">
      <c r="A483" t="s">
        <v>11</v>
      </c>
    </row>
    <row r="484" spans="1:1">
      <c r="A484" t="s">
        <v>12</v>
      </c>
    </row>
    <row r="485" spans="1:1">
      <c r="A485" t="s">
        <v>10</v>
      </c>
    </row>
    <row r="486" spans="1:1">
      <c r="A486" t="s">
        <v>11</v>
      </c>
    </row>
    <row r="487" spans="1:1">
      <c r="A487" t="s">
        <v>12</v>
      </c>
    </row>
    <row r="488" spans="1:1">
      <c r="A488" t="s">
        <v>10</v>
      </c>
    </row>
    <row r="489" spans="1:1">
      <c r="A489" t="s">
        <v>11</v>
      </c>
    </row>
    <row r="490" spans="1:1">
      <c r="A490"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opLeftCell="A50" zoomScaleNormal="100" workbookViewId="0">
      <selection activeCell="A48" sqref="A48:E48"/>
    </sheetView>
  </sheetViews>
  <sheetFormatPr defaultColWidth="8.85546875" defaultRowHeight="15"/>
  <cols>
    <col min="1" max="1" width="40.140625" style="1" customWidth="1" collapsed="1"/>
    <col min="2" max="2" width="39" style="1" customWidth="1" collapsed="1"/>
    <col min="3" max="3" width="27.28515625" style="1" customWidth="1" collapsed="1"/>
    <col min="4" max="4" width="31.85546875" style="1" customWidth="1" collapsed="1"/>
    <col min="5" max="5" width="39" style="1" customWidth="1" collapsed="1"/>
  </cols>
  <sheetData>
    <row r="1" spans="1:5" ht="54" customHeight="1">
      <c r="A1" s="14" t="s">
        <v>14</v>
      </c>
      <c r="B1" s="15"/>
      <c r="C1" s="15"/>
      <c r="D1" s="15"/>
      <c r="E1" s="15"/>
    </row>
    <row r="2" spans="1:5" ht="33">
      <c r="A2" s="7" t="s">
        <v>15</v>
      </c>
      <c r="B2" s="7" t="s">
        <v>16</v>
      </c>
      <c r="C2" s="7" t="s">
        <v>17</v>
      </c>
      <c r="D2" s="7" t="s">
        <v>18</v>
      </c>
      <c r="E2" s="7" t="s">
        <v>19</v>
      </c>
    </row>
    <row r="3" spans="1:5" ht="45.75" customHeight="1">
      <c r="A3" s="2"/>
      <c r="B3" s="2"/>
      <c r="C3" s="2"/>
      <c r="D3" s="2"/>
      <c r="E3" s="2"/>
    </row>
    <row r="4" spans="1:5" ht="16.5">
      <c r="A4" s="7" t="s">
        <v>20</v>
      </c>
      <c r="B4" s="7" t="s">
        <v>21</v>
      </c>
      <c r="C4" s="16" t="s">
        <v>22</v>
      </c>
      <c r="D4" s="17"/>
      <c r="E4" s="7" t="s">
        <v>23</v>
      </c>
    </row>
    <row r="5" spans="1:5" ht="82.5">
      <c r="A5" s="13" t="s">
        <v>24</v>
      </c>
      <c r="B5" s="4" t="s">
        <v>25</v>
      </c>
      <c r="C5" s="12" t="s">
        <v>26</v>
      </c>
      <c r="D5" s="12"/>
      <c r="E5" s="3" t="s">
        <v>27</v>
      </c>
    </row>
    <row r="6" spans="1:5" ht="66">
      <c r="A6" s="13" t="s">
        <v>24</v>
      </c>
      <c r="B6" s="4" t="s">
        <v>28</v>
      </c>
      <c r="C6" s="12" t="s">
        <v>26</v>
      </c>
      <c r="D6" s="12"/>
      <c r="E6" s="3" t="s">
        <v>27</v>
      </c>
    </row>
    <row r="7" spans="1:5" ht="66">
      <c r="A7" s="13" t="s">
        <v>24</v>
      </c>
      <c r="B7" s="4" t="s">
        <v>29</v>
      </c>
      <c r="C7" s="12" t="s">
        <v>26</v>
      </c>
      <c r="D7" s="12"/>
      <c r="E7" s="3" t="s">
        <v>27</v>
      </c>
    </row>
    <row r="8" spans="1:5" ht="33">
      <c r="A8" s="13" t="s">
        <v>24</v>
      </c>
      <c r="B8" s="4" t="s">
        <v>30</v>
      </c>
      <c r="C8" s="12" t="s">
        <v>26</v>
      </c>
      <c r="D8" s="12"/>
      <c r="E8" s="3" t="s">
        <v>27</v>
      </c>
    </row>
    <row r="9" spans="1:5" ht="33">
      <c r="A9" s="13" t="s">
        <v>24</v>
      </c>
      <c r="B9" s="4" t="s">
        <v>31</v>
      </c>
      <c r="C9" s="12" t="s">
        <v>26</v>
      </c>
      <c r="D9" s="12"/>
      <c r="E9" s="3" t="s">
        <v>27</v>
      </c>
    </row>
    <row r="10" spans="1:5" ht="66">
      <c r="A10" s="13" t="s">
        <v>24</v>
      </c>
      <c r="B10" s="4" t="s">
        <v>32</v>
      </c>
      <c r="C10" s="12" t="s">
        <v>26</v>
      </c>
      <c r="D10" s="12"/>
      <c r="E10" s="3" t="s">
        <v>27</v>
      </c>
    </row>
    <row r="11" spans="1:5" ht="82.5">
      <c r="A11" s="13" t="s">
        <v>24</v>
      </c>
      <c r="B11" s="4" t="s">
        <v>33</v>
      </c>
      <c r="C11" s="12" t="s">
        <v>26</v>
      </c>
      <c r="D11" s="12"/>
      <c r="E11" s="3" t="s">
        <v>27</v>
      </c>
    </row>
    <row r="12" spans="1:5" ht="49.5">
      <c r="A12" s="13" t="s">
        <v>24</v>
      </c>
      <c r="B12" s="4" t="s">
        <v>34</v>
      </c>
      <c r="C12" s="12" t="s">
        <v>26</v>
      </c>
      <c r="D12" s="12"/>
      <c r="E12" s="3" t="s">
        <v>27</v>
      </c>
    </row>
    <row r="13" spans="1:5" ht="99">
      <c r="A13" s="13" t="s">
        <v>24</v>
      </c>
      <c r="B13" s="4" t="s">
        <v>35</v>
      </c>
      <c r="C13" s="12" t="s">
        <v>26</v>
      </c>
      <c r="D13" s="12"/>
      <c r="E13" s="3" t="s">
        <v>27</v>
      </c>
    </row>
    <row r="14" spans="1:5" ht="99">
      <c r="A14" s="13" t="s">
        <v>24</v>
      </c>
      <c r="B14" s="4" t="s">
        <v>36</v>
      </c>
      <c r="C14" s="12" t="s">
        <v>26</v>
      </c>
      <c r="D14" s="12"/>
      <c r="E14" s="3" t="s">
        <v>27</v>
      </c>
    </row>
    <row r="15" spans="1:5" ht="16.5">
      <c r="A15" s="9"/>
      <c r="B15" s="10"/>
      <c r="C15" s="10"/>
      <c r="D15" s="10"/>
      <c r="E15" s="11"/>
    </row>
    <row r="16" spans="1:5" ht="49.5">
      <c r="A16" s="13" t="s">
        <v>37</v>
      </c>
      <c r="B16" s="4" t="s">
        <v>38</v>
      </c>
      <c r="C16" s="12" t="s">
        <v>26</v>
      </c>
      <c r="D16" s="12"/>
      <c r="E16" s="3" t="s">
        <v>27</v>
      </c>
    </row>
    <row r="17" spans="1:5" ht="49.5">
      <c r="A17" s="13" t="s">
        <v>37</v>
      </c>
      <c r="B17" s="4" t="s">
        <v>39</v>
      </c>
      <c r="C17" s="12" t="s">
        <v>26</v>
      </c>
      <c r="D17" s="12"/>
      <c r="E17" s="3" t="s">
        <v>27</v>
      </c>
    </row>
    <row r="18" spans="1:5" ht="115.5">
      <c r="A18" s="13" t="s">
        <v>37</v>
      </c>
      <c r="B18" s="4" t="s">
        <v>40</v>
      </c>
      <c r="C18" s="12" t="s">
        <v>26</v>
      </c>
      <c r="D18" s="12"/>
      <c r="E18" s="3" t="s">
        <v>27</v>
      </c>
    </row>
    <row r="19" spans="1:5" ht="66">
      <c r="A19" s="13" t="s">
        <v>37</v>
      </c>
      <c r="B19" s="4" t="s">
        <v>41</v>
      </c>
      <c r="C19" s="12" t="s">
        <v>26</v>
      </c>
      <c r="D19" s="12"/>
      <c r="E19" s="3" t="s">
        <v>27</v>
      </c>
    </row>
    <row r="20" spans="1:5" ht="66">
      <c r="A20" s="13" t="s">
        <v>37</v>
      </c>
      <c r="B20" s="4" t="s">
        <v>42</v>
      </c>
      <c r="C20" s="12" t="s">
        <v>26</v>
      </c>
      <c r="D20" s="12"/>
      <c r="E20" s="3" t="s">
        <v>27</v>
      </c>
    </row>
    <row r="21" spans="1:5" ht="82.5">
      <c r="A21" s="13" t="s">
        <v>37</v>
      </c>
      <c r="B21" s="4" t="s">
        <v>43</v>
      </c>
      <c r="C21" s="12" t="s">
        <v>26</v>
      </c>
      <c r="D21" s="12"/>
      <c r="E21" s="3" t="s">
        <v>27</v>
      </c>
    </row>
    <row r="22" spans="1:5" ht="99">
      <c r="A22" s="13" t="s">
        <v>37</v>
      </c>
      <c r="B22" s="4" t="s">
        <v>44</v>
      </c>
      <c r="C22" s="12" t="s">
        <v>26</v>
      </c>
      <c r="D22" s="12"/>
      <c r="E22" s="3" t="s">
        <v>27</v>
      </c>
    </row>
    <row r="23" spans="1:5" ht="165">
      <c r="A23" s="13" t="s">
        <v>37</v>
      </c>
      <c r="B23" s="4" t="s">
        <v>45</v>
      </c>
      <c r="C23" s="12" t="s">
        <v>26</v>
      </c>
      <c r="D23" s="12"/>
      <c r="E23" s="3" t="s">
        <v>27</v>
      </c>
    </row>
    <row r="24" spans="1:5" ht="16.5">
      <c r="A24" s="9"/>
      <c r="B24" s="10"/>
      <c r="C24" s="10"/>
      <c r="D24" s="10"/>
      <c r="E24" s="11"/>
    </row>
    <row r="25" spans="1:5" ht="82.5">
      <c r="A25" s="13" t="s">
        <v>46</v>
      </c>
      <c r="B25" s="4" t="s">
        <v>47</v>
      </c>
      <c r="C25" s="12" t="s">
        <v>26</v>
      </c>
      <c r="D25" s="12"/>
      <c r="E25" s="3" t="s">
        <v>27</v>
      </c>
    </row>
    <row r="26" spans="1:5" ht="66">
      <c r="A26" s="13" t="s">
        <v>46</v>
      </c>
      <c r="B26" s="8" t="s">
        <v>48</v>
      </c>
      <c r="C26" s="12" t="s">
        <v>26</v>
      </c>
      <c r="D26" s="12"/>
      <c r="E26" s="3" t="s">
        <v>27</v>
      </c>
    </row>
    <row r="27" spans="1:5" ht="49.5">
      <c r="A27" s="13" t="s">
        <v>46</v>
      </c>
      <c r="B27" s="4" t="s">
        <v>49</v>
      </c>
      <c r="C27" s="12" t="s">
        <v>26</v>
      </c>
      <c r="D27" s="12"/>
      <c r="E27" s="3" t="s">
        <v>27</v>
      </c>
    </row>
    <row r="28" spans="1:5" ht="16.5">
      <c r="A28" s="9"/>
      <c r="B28" s="10"/>
      <c r="C28" s="10"/>
      <c r="D28" s="10"/>
      <c r="E28" s="11"/>
    </row>
    <row r="29" spans="1:5" ht="49.5">
      <c r="A29" s="13" t="s">
        <v>50</v>
      </c>
      <c r="B29" s="4" t="s">
        <v>51</v>
      </c>
      <c r="C29" s="12" t="s">
        <v>26</v>
      </c>
      <c r="D29" s="12"/>
      <c r="E29" s="3" t="s">
        <v>27</v>
      </c>
    </row>
    <row r="30" spans="1:5" ht="148.5">
      <c r="A30" s="13" t="s">
        <v>50</v>
      </c>
      <c r="B30" s="4" t="s">
        <v>52</v>
      </c>
      <c r="C30" s="12" t="s">
        <v>26</v>
      </c>
      <c r="D30" s="12"/>
      <c r="E30" s="3" t="s">
        <v>27</v>
      </c>
    </row>
    <row r="31" spans="1:5" ht="165">
      <c r="A31" s="13" t="s">
        <v>50</v>
      </c>
      <c r="B31" s="4" t="s">
        <v>53</v>
      </c>
      <c r="C31" s="12" t="s">
        <v>26</v>
      </c>
      <c r="D31" s="12"/>
      <c r="E31" s="3" t="s">
        <v>27</v>
      </c>
    </row>
    <row r="32" spans="1:5" ht="66">
      <c r="A32" s="13" t="s">
        <v>50</v>
      </c>
      <c r="B32" s="4" t="s">
        <v>54</v>
      </c>
      <c r="C32" s="12" t="s">
        <v>26</v>
      </c>
      <c r="D32" s="12"/>
      <c r="E32" s="3" t="s">
        <v>27</v>
      </c>
    </row>
    <row r="33" spans="1:5" ht="49.5">
      <c r="A33" s="13" t="s">
        <v>50</v>
      </c>
      <c r="B33" s="4" t="s">
        <v>55</v>
      </c>
      <c r="C33" s="12" t="s">
        <v>26</v>
      </c>
      <c r="D33" s="12"/>
      <c r="E33" s="3" t="s">
        <v>27</v>
      </c>
    </row>
    <row r="34" spans="1:5" ht="99">
      <c r="A34" s="13" t="s">
        <v>50</v>
      </c>
      <c r="B34" s="4" t="s">
        <v>56</v>
      </c>
      <c r="C34" s="12" t="s">
        <v>26</v>
      </c>
      <c r="D34" s="12"/>
      <c r="E34" s="3" t="s">
        <v>27</v>
      </c>
    </row>
    <row r="35" spans="1:5" ht="49.5">
      <c r="A35" s="13" t="s">
        <v>50</v>
      </c>
      <c r="B35" s="4" t="s">
        <v>57</v>
      </c>
      <c r="C35" s="12" t="s">
        <v>26</v>
      </c>
      <c r="D35" s="12"/>
      <c r="E35" s="3" t="s">
        <v>27</v>
      </c>
    </row>
    <row r="36" spans="1:5" ht="66">
      <c r="A36" s="13" t="s">
        <v>50</v>
      </c>
      <c r="B36" s="4" t="s">
        <v>58</v>
      </c>
      <c r="C36" s="12" t="s">
        <v>26</v>
      </c>
      <c r="D36" s="12"/>
      <c r="E36" s="3" t="s">
        <v>27</v>
      </c>
    </row>
    <row r="37" spans="1:5" ht="66">
      <c r="A37" s="13" t="s">
        <v>50</v>
      </c>
      <c r="B37" s="4" t="s">
        <v>59</v>
      </c>
      <c r="C37" s="12" t="s">
        <v>26</v>
      </c>
      <c r="D37" s="12"/>
      <c r="E37" s="3" t="s">
        <v>27</v>
      </c>
    </row>
    <row r="38" spans="1:5" ht="49.5">
      <c r="A38" s="13" t="s">
        <v>50</v>
      </c>
      <c r="B38" s="4" t="s">
        <v>60</v>
      </c>
      <c r="C38" s="12" t="s">
        <v>26</v>
      </c>
      <c r="D38" s="12"/>
      <c r="E38" s="3" t="s">
        <v>27</v>
      </c>
    </row>
    <row r="39" spans="1:5" ht="16.5">
      <c r="A39" s="9"/>
      <c r="B39" s="10"/>
      <c r="C39" s="10"/>
      <c r="D39" s="10"/>
      <c r="E39" s="11"/>
    </row>
    <row r="40" spans="1:5" ht="99">
      <c r="A40" s="13" t="s">
        <v>61</v>
      </c>
      <c r="B40" s="4" t="s">
        <v>62</v>
      </c>
      <c r="C40" s="12" t="s">
        <v>26</v>
      </c>
      <c r="D40" s="12"/>
      <c r="E40" s="3" t="s">
        <v>27</v>
      </c>
    </row>
    <row r="41" spans="1:5" ht="115.5">
      <c r="A41" s="13" t="s">
        <v>61</v>
      </c>
      <c r="B41" s="4" t="s">
        <v>63</v>
      </c>
      <c r="C41" s="12" t="s">
        <v>26</v>
      </c>
      <c r="D41" s="12"/>
      <c r="E41" s="3" t="s">
        <v>27</v>
      </c>
    </row>
    <row r="42" spans="1:5" ht="66">
      <c r="A42" s="13" t="s">
        <v>61</v>
      </c>
      <c r="B42" s="4" t="s">
        <v>64</v>
      </c>
      <c r="C42" s="12" t="s">
        <v>26</v>
      </c>
      <c r="D42" s="12"/>
      <c r="E42" s="3" t="s">
        <v>27</v>
      </c>
    </row>
    <row r="43" spans="1:5" ht="49.5">
      <c r="A43" s="13" t="s">
        <v>61</v>
      </c>
      <c r="B43" s="4" t="s">
        <v>65</v>
      </c>
      <c r="C43" s="12" t="s">
        <v>26</v>
      </c>
      <c r="D43" s="12"/>
      <c r="E43" s="3" t="s">
        <v>27</v>
      </c>
    </row>
    <row r="44" spans="1:5" ht="16.5">
      <c r="A44" s="9"/>
      <c r="B44" s="10"/>
      <c r="C44" s="10"/>
      <c r="D44" s="10"/>
      <c r="E44" s="11"/>
    </row>
    <row r="45" spans="1:5" ht="66">
      <c r="A45" s="13" t="s">
        <v>66</v>
      </c>
      <c r="B45" s="4" t="s">
        <v>67</v>
      </c>
      <c r="C45" s="12" t="s">
        <v>26</v>
      </c>
      <c r="D45" s="12"/>
      <c r="E45" s="3" t="s">
        <v>27</v>
      </c>
    </row>
    <row r="46" spans="1:5" ht="132">
      <c r="A46" s="13" t="s">
        <v>66</v>
      </c>
      <c r="B46" s="4" t="s">
        <v>68</v>
      </c>
      <c r="C46" s="12" t="s">
        <v>26</v>
      </c>
      <c r="D46" s="12"/>
      <c r="E46" s="3" t="s">
        <v>27</v>
      </c>
    </row>
    <row r="47" spans="1:5" ht="115.5">
      <c r="A47" s="13" t="s">
        <v>66</v>
      </c>
      <c r="B47" s="4" t="s">
        <v>69</v>
      </c>
      <c r="C47" s="12" t="s">
        <v>26</v>
      </c>
      <c r="D47" s="12"/>
      <c r="E47" s="3" t="s">
        <v>27</v>
      </c>
    </row>
    <row r="48" spans="1:5" ht="16.5">
      <c r="A48" s="9"/>
      <c r="B48" s="10"/>
      <c r="C48" s="10"/>
      <c r="D48" s="10"/>
      <c r="E48" s="11"/>
    </row>
    <row r="49" spans="1:5" ht="82.5">
      <c r="A49" s="13" t="s">
        <v>70</v>
      </c>
      <c r="B49" s="4" t="s">
        <v>71</v>
      </c>
      <c r="C49" s="12" t="s">
        <v>26</v>
      </c>
      <c r="D49" s="12"/>
      <c r="E49" s="3" t="s">
        <v>27</v>
      </c>
    </row>
    <row r="50" spans="1:5" ht="148.5">
      <c r="A50" s="13" t="s">
        <v>70</v>
      </c>
      <c r="B50" s="4" t="s">
        <v>72</v>
      </c>
      <c r="C50" s="12" t="s">
        <v>26</v>
      </c>
      <c r="D50" s="12"/>
      <c r="E50" s="3" t="s">
        <v>27</v>
      </c>
    </row>
    <row r="51" spans="1:5" ht="99">
      <c r="A51" s="13" t="s">
        <v>70</v>
      </c>
      <c r="B51" s="4" t="s">
        <v>73</v>
      </c>
      <c r="C51" s="12" t="s">
        <v>26</v>
      </c>
      <c r="D51" s="12"/>
      <c r="E51" s="3" t="s">
        <v>27</v>
      </c>
    </row>
    <row r="52" spans="1:5" ht="66">
      <c r="A52" s="13" t="s">
        <v>70</v>
      </c>
      <c r="B52" s="4" t="s">
        <v>74</v>
      </c>
      <c r="C52" s="12" t="s">
        <v>26</v>
      </c>
      <c r="D52" s="12"/>
      <c r="E52" s="3" t="s">
        <v>27</v>
      </c>
    </row>
    <row r="53" spans="1:5" ht="16.5">
      <c r="A53" s="6"/>
      <c r="B53" s="6"/>
      <c r="C53" s="6"/>
      <c r="D53" s="6"/>
      <c r="E53" s="6"/>
    </row>
    <row r="54" spans="1:5" ht="16.5">
      <c r="A54" s="5"/>
      <c r="B54" s="5"/>
      <c r="C54" s="5"/>
      <c r="D54" s="5"/>
      <c r="E54" s="5"/>
    </row>
    <row r="55" spans="1:5" ht="16.5">
      <c r="A55" s="5"/>
      <c r="B55" s="5"/>
      <c r="C55" s="5"/>
      <c r="D55" s="5"/>
      <c r="E55" s="5"/>
    </row>
    <row r="56" spans="1:5" ht="16.5">
      <c r="A56" s="5"/>
      <c r="B56" s="5"/>
      <c r="C56" s="5"/>
      <c r="D56" s="5"/>
      <c r="E56" s="5"/>
    </row>
  </sheetData>
  <sheetProtection formatCells="0" formatColumns="0" formatRows="0"/>
  <mergeCells count="57">
    <mergeCell ref="A15:E15"/>
    <mergeCell ref="A1:E1"/>
    <mergeCell ref="C4:D4"/>
    <mergeCell ref="A5:A14"/>
    <mergeCell ref="C16:D16"/>
    <mergeCell ref="C10:D10"/>
    <mergeCell ref="C11:D11"/>
    <mergeCell ref="C12:D12"/>
    <mergeCell ref="C13:D13"/>
    <mergeCell ref="C14:D14"/>
    <mergeCell ref="C5:D5"/>
    <mergeCell ref="C6:D6"/>
    <mergeCell ref="C7:D7"/>
    <mergeCell ref="C8:D8"/>
    <mergeCell ref="C9:D9"/>
    <mergeCell ref="C20:D20"/>
    <mergeCell ref="C21:D21"/>
    <mergeCell ref="C22:D22"/>
    <mergeCell ref="C23:D23"/>
    <mergeCell ref="A16:A23"/>
    <mergeCell ref="C19:D19"/>
    <mergeCell ref="C18:D18"/>
    <mergeCell ref="C17:D17"/>
    <mergeCell ref="C25:D25"/>
    <mergeCell ref="C26:D26"/>
    <mergeCell ref="C27:D27"/>
    <mergeCell ref="A25:A27"/>
    <mergeCell ref="C29:D29"/>
    <mergeCell ref="C33:D33"/>
    <mergeCell ref="C34:D34"/>
    <mergeCell ref="C35:D35"/>
    <mergeCell ref="C36:D36"/>
    <mergeCell ref="C37:D37"/>
    <mergeCell ref="C51:D51"/>
    <mergeCell ref="C52:D52"/>
    <mergeCell ref="A49:A52"/>
    <mergeCell ref="C46:D46"/>
    <mergeCell ref="C47:D47"/>
    <mergeCell ref="A45:A47"/>
    <mergeCell ref="C49:D49"/>
    <mergeCell ref="C50:D50"/>
    <mergeCell ref="A24:E24"/>
    <mergeCell ref="A28:E28"/>
    <mergeCell ref="A39:E39"/>
    <mergeCell ref="A44:E44"/>
    <mergeCell ref="A48:E48"/>
    <mergeCell ref="C41:D41"/>
    <mergeCell ref="C42:D42"/>
    <mergeCell ref="C43:D43"/>
    <mergeCell ref="A40:A43"/>
    <mergeCell ref="C45:D45"/>
    <mergeCell ref="C30:D30"/>
    <mergeCell ref="C38:D38"/>
    <mergeCell ref="A29:A38"/>
    <mergeCell ref="C40:D40"/>
    <mergeCell ref="C31:D31"/>
    <mergeCell ref="C32:D32"/>
  </mergeCells>
  <dataValidations count="42">
    <dataValidation type="list" allowBlank="1" sqref="E5" xr:uid="{00000000-0002-0000-0100-000001000000}">
      <formula1>hidden2</formula1>
    </dataValidation>
    <dataValidation type="list" allowBlank="1" sqref="E6" xr:uid="{00000000-0002-0000-0100-000002000000}">
      <formula1>hidden3</formula1>
    </dataValidation>
    <dataValidation type="list" allowBlank="1" sqref="E7" xr:uid="{00000000-0002-0000-0100-000003000000}">
      <formula1>hidden4</formula1>
    </dataValidation>
    <dataValidation type="list" allowBlank="1" sqref="E8" xr:uid="{00000000-0002-0000-0100-000004000000}">
      <formula1>hidden5</formula1>
    </dataValidation>
    <dataValidation type="list" allowBlank="1" sqref="E9" xr:uid="{00000000-0002-0000-0100-000005000000}">
      <formula1>hidden6</formula1>
    </dataValidation>
    <dataValidation type="list" allowBlank="1" sqref="E10" xr:uid="{00000000-0002-0000-0100-000006000000}">
      <formula1>hidden7</formula1>
    </dataValidation>
    <dataValidation type="list" allowBlank="1" sqref="E11" xr:uid="{00000000-0002-0000-0100-000007000000}">
      <formula1>hidden8</formula1>
    </dataValidation>
    <dataValidation type="list" allowBlank="1" sqref="E12" xr:uid="{00000000-0002-0000-0100-000008000000}">
      <formula1>hidden9</formula1>
    </dataValidation>
    <dataValidation type="list" allowBlank="1" sqref="E13" xr:uid="{00000000-0002-0000-0100-000009000000}">
      <formula1>hidden10</formula1>
    </dataValidation>
    <dataValidation type="list" allowBlank="1" sqref="E14" xr:uid="{00000000-0002-0000-0100-00000A000000}">
      <formula1>hidden11</formula1>
    </dataValidation>
    <dataValidation type="list" allowBlank="1" sqref="E16" xr:uid="{00000000-0002-0000-0100-00000B000000}">
      <formula1>hidden12</formula1>
    </dataValidation>
    <dataValidation type="list" allowBlank="1" sqref="E17" xr:uid="{00000000-0002-0000-0100-00000C000000}">
      <formula1>hidden13</formula1>
    </dataValidation>
    <dataValidation type="list" allowBlank="1" sqref="E18" xr:uid="{00000000-0002-0000-0100-00000D000000}">
      <formula1>hidden14</formula1>
    </dataValidation>
    <dataValidation type="list" allowBlank="1" sqref="E19" xr:uid="{00000000-0002-0000-0100-00000E000000}">
      <formula1>hidden15</formula1>
    </dataValidation>
    <dataValidation type="list" allowBlank="1" sqref="E20" xr:uid="{00000000-0002-0000-0100-00000F000000}">
      <formula1>hidden16</formula1>
    </dataValidation>
    <dataValidation type="list" allowBlank="1" sqref="E21" xr:uid="{00000000-0002-0000-0100-000010000000}">
      <formula1>hidden17</formula1>
    </dataValidation>
    <dataValidation type="list" allowBlank="1" sqref="E22" xr:uid="{00000000-0002-0000-0100-000011000000}">
      <formula1>hidden18</formula1>
    </dataValidation>
    <dataValidation type="list" allowBlank="1" sqref="E23" xr:uid="{00000000-0002-0000-0100-000012000000}">
      <formula1>hidden19</formula1>
    </dataValidation>
    <dataValidation type="list" allowBlank="1" sqref="E25" xr:uid="{00000000-0002-0000-0100-000013000000}">
      <formula1>hidden20</formula1>
    </dataValidation>
    <dataValidation type="list" allowBlank="1" sqref="E26" xr:uid="{00000000-0002-0000-0100-000014000000}">
      <formula1>hidden21</formula1>
    </dataValidation>
    <dataValidation type="list" allowBlank="1" sqref="E27" xr:uid="{00000000-0002-0000-0100-000015000000}">
      <formula1>hidden22</formula1>
    </dataValidation>
    <dataValidation type="list" allowBlank="1" sqref="E29" xr:uid="{00000000-0002-0000-0100-00001E000000}">
      <formula1>hidden31</formula1>
    </dataValidation>
    <dataValidation type="list" allowBlank="1" sqref="E30" xr:uid="{00000000-0002-0000-0100-00001F000000}">
      <formula1>hidden32</formula1>
    </dataValidation>
    <dataValidation type="list" allowBlank="1" sqref="E31" xr:uid="{00000000-0002-0000-0100-000020000000}">
      <formula1>hidden33</formula1>
    </dataValidation>
    <dataValidation type="list" allowBlank="1" sqref="E32" xr:uid="{00000000-0002-0000-0100-000021000000}">
      <formula1>hidden34</formula1>
    </dataValidation>
    <dataValidation type="list" allowBlank="1" sqref="E33" xr:uid="{00000000-0002-0000-0100-000022000000}">
      <formula1>hidden35</formula1>
    </dataValidation>
    <dataValidation type="list" allowBlank="1" sqref="E34" xr:uid="{00000000-0002-0000-0100-000023000000}">
      <formula1>hidden36</formula1>
    </dataValidation>
    <dataValidation type="list" allowBlank="1" sqref="E35" xr:uid="{00000000-0002-0000-0100-000024000000}">
      <formula1>hidden37</formula1>
    </dataValidation>
    <dataValidation type="list" allowBlank="1" sqref="E36" xr:uid="{00000000-0002-0000-0100-000025000000}">
      <formula1>hidden38</formula1>
    </dataValidation>
    <dataValidation type="list" allowBlank="1" sqref="E37" xr:uid="{00000000-0002-0000-0100-000026000000}">
      <formula1>hidden39</formula1>
    </dataValidation>
    <dataValidation type="list" allowBlank="1" sqref="E38" xr:uid="{00000000-0002-0000-0100-000027000000}">
      <formula1>hidden40</formula1>
    </dataValidation>
    <dataValidation type="list" allowBlank="1" sqref="E40" xr:uid="{00000000-0002-0000-0100-000028000000}">
      <formula1>hidden41</formula1>
    </dataValidation>
    <dataValidation type="list" allowBlank="1" sqref="E41" xr:uid="{00000000-0002-0000-0100-000029000000}">
      <formula1>hidden42</formula1>
    </dataValidation>
    <dataValidation type="list" allowBlank="1" sqref="E42" xr:uid="{00000000-0002-0000-0100-00002A000000}">
      <formula1>hidden43</formula1>
    </dataValidation>
    <dataValidation type="list" allowBlank="1" sqref="E43" xr:uid="{00000000-0002-0000-0100-00002B000000}">
      <formula1>hidden44</formula1>
    </dataValidation>
    <dataValidation type="list" allowBlank="1" sqref="E45" xr:uid="{00000000-0002-0000-0100-00002C000000}">
      <formula1>hidden45</formula1>
    </dataValidation>
    <dataValidation type="list" allowBlank="1" sqref="E46" xr:uid="{00000000-0002-0000-0100-00002D000000}">
      <formula1>hidden46</formula1>
    </dataValidation>
    <dataValidation type="list" allowBlank="1" sqref="E47" xr:uid="{00000000-0002-0000-0100-00002E000000}">
      <formula1>hidden47</formula1>
    </dataValidation>
    <dataValidation type="list" allowBlank="1" sqref="E49" xr:uid="{00000000-0002-0000-0100-00002F000000}">
      <formula1>hidden48</formula1>
    </dataValidation>
    <dataValidation type="list" allowBlank="1" sqref="E50" xr:uid="{00000000-0002-0000-0100-000030000000}">
      <formula1>hidden49</formula1>
    </dataValidation>
    <dataValidation type="list" allowBlank="1" sqref="E51" xr:uid="{00000000-0002-0000-0100-000031000000}">
      <formula1>hidden50</formula1>
    </dataValidation>
    <dataValidation type="list" allowBlank="1" sqref="E52" xr:uid="{00000000-0002-0000-0100-000032000000}">
      <formula1>hidden51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topLeftCell="A54" zoomScaleNormal="100" workbookViewId="0">
      <selection activeCell="A57" sqref="A57:E57"/>
    </sheetView>
  </sheetViews>
  <sheetFormatPr defaultColWidth="8.85546875" defaultRowHeight="15"/>
  <cols>
    <col min="1" max="1" width="27.28515625" style="1" customWidth="1" collapsed="1"/>
    <col min="2" max="2" width="39" style="1" customWidth="1" collapsed="1"/>
    <col min="3" max="4" width="27.28515625" style="1" customWidth="1" collapsed="1"/>
    <col min="5" max="5" width="39" style="1" customWidth="1" collapsed="1"/>
  </cols>
  <sheetData>
    <row r="1" spans="1:5" ht="54" customHeight="1">
      <c r="A1" s="18" t="s">
        <v>14</v>
      </c>
      <c r="B1" s="18"/>
      <c r="C1" s="18"/>
      <c r="D1" s="18"/>
      <c r="E1" s="18"/>
    </row>
    <row r="2" spans="1:5" ht="16.5">
      <c r="A2" s="7" t="s">
        <v>20</v>
      </c>
      <c r="B2" s="7" t="s">
        <v>75</v>
      </c>
      <c r="C2" s="16" t="s">
        <v>76</v>
      </c>
      <c r="D2" s="17"/>
      <c r="E2" s="7" t="s">
        <v>23</v>
      </c>
    </row>
    <row r="3" spans="1:5" ht="99">
      <c r="A3" s="13" t="s">
        <v>77</v>
      </c>
      <c r="B3" s="4" t="s">
        <v>78</v>
      </c>
      <c r="C3" s="12" t="s">
        <v>26</v>
      </c>
      <c r="D3" s="12"/>
      <c r="E3" s="3" t="s">
        <v>79</v>
      </c>
    </row>
    <row r="4" spans="1:5" ht="66">
      <c r="A4" s="13" t="s">
        <v>77</v>
      </c>
      <c r="B4" s="4" t="s">
        <v>80</v>
      </c>
      <c r="C4" s="12" t="s">
        <v>26</v>
      </c>
      <c r="D4" s="12"/>
      <c r="E4" s="3" t="s">
        <v>79</v>
      </c>
    </row>
    <row r="5" spans="1:5" ht="49.5">
      <c r="A5" s="13" t="s">
        <v>77</v>
      </c>
      <c r="B5" s="4" t="s">
        <v>81</v>
      </c>
      <c r="C5" s="12" t="s">
        <v>26</v>
      </c>
      <c r="D5" s="12"/>
      <c r="E5" s="3" t="s">
        <v>79</v>
      </c>
    </row>
    <row r="6" spans="1:5" ht="33">
      <c r="A6" s="13" t="s">
        <v>77</v>
      </c>
      <c r="B6" s="4" t="s">
        <v>82</v>
      </c>
      <c r="C6" s="12" t="s">
        <v>26</v>
      </c>
      <c r="D6" s="12"/>
      <c r="E6" s="3" t="s">
        <v>79</v>
      </c>
    </row>
    <row r="7" spans="1:5" ht="49.5">
      <c r="A7" s="13" t="s">
        <v>77</v>
      </c>
      <c r="B7" s="4" t="s">
        <v>83</v>
      </c>
      <c r="C7" s="12" t="s">
        <v>26</v>
      </c>
      <c r="D7" s="12"/>
      <c r="E7" s="3" t="s">
        <v>79</v>
      </c>
    </row>
    <row r="8" spans="1:5" ht="66">
      <c r="A8" s="13" t="s">
        <v>77</v>
      </c>
      <c r="B8" s="4" t="s">
        <v>84</v>
      </c>
      <c r="C8" s="12" t="s">
        <v>26</v>
      </c>
      <c r="D8" s="12"/>
      <c r="E8" s="3" t="s">
        <v>79</v>
      </c>
    </row>
    <row r="9" spans="1:5" ht="49.5">
      <c r="A9" s="13" t="s">
        <v>77</v>
      </c>
      <c r="B9" s="4" t="s">
        <v>85</v>
      </c>
      <c r="C9" s="12" t="s">
        <v>26</v>
      </c>
      <c r="D9" s="12"/>
      <c r="E9" s="3" t="s">
        <v>79</v>
      </c>
    </row>
    <row r="10" spans="1:5" ht="66">
      <c r="A10" s="13" t="s">
        <v>77</v>
      </c>
      <c r="B10" s="4" t="s">
        <v>86</v>
      </c>
      <c r="C10" s="12" t="s">
        <v>26</v>
      </c>
      <c r="D10" s="12"/>
      <c r="E10" s="3" t="s">
        <v>79</v>
      </c>
    </row>
    <row r="11" spans="1:5" ht="66">
      <c r="A11" s="13" t="s">
        <v>77</v>
      </c>
      <c r="B11" s="4" t="s">
        <v>87</v>
      </c>
      <c r="C11" s="12" t="s">
        <v>26</v>
      </c>
      <c r="D11" s="12"/>
      <c r="E11" s="3" t="s">
        <v>79</v>
      </c>
    </row>
    <row r="12" spans="1:5" ht="49.5">
      <c r="A12" s="13" t="s">
        <v>77</v>
      </c>
      <c r="B12" s="4" t="s">
        <v>88</v>
      </c>
      <c r="C12" s="12" t="s">
        <v>26</v>
      </c>
      <c r="D12" s="12"/>
      <c r="E12" s="3" t="s">
        <v>79</v>
      </c>
    </row>
    <row r="13" spans="1:5" ht="115.5">
      <c r="A13" s="13" t="s">
        <v>77</v>
      </c>
      <c r="B13" s="4" t="s">
        <v>89</v>
      </c>
      <c r="C13" s="12" t="s">
        <v>26</v>
      </c>
      <c r="D13" s="12"/>
      <c r="E13" s="3" t="s">
        <v>79</v>
      </c>
    </row>
    <row r="14" spans="1:5" ht="82.5">
      <c r="A14" s="13" t="s">
        <v>77</v>
      </c>
      <c r="B14" s="4" t="s">
        <v>90</v>
      </c>
      <c r="C14" s="12" t="s">
        <v>26</v>
      </c>
      <c r="D14" s="12"/>
      <c r="E14" s="3" t="s">
        <v>79</v>
      </c>
    </row>
    <row r="15" spans="1:5" ht="132">
      <c r="A15" s="13" t="s">
        <v>77</v>
      </c>
      <c r="B15" s="4" t="s">
        <v>91</v>
      </c>
      <c r="C15" s="12" t="s">
        <v>26</v>
      </c>
      <c r="D15" s="12"/>
      <c r="E15" s="3" t="s">
        <v>79</v>
      </c>
    </row>
    <row r="16" spans="1:5" ht="148.5">
      <c r="A16" s="13" t="s">
        <v>77</v>
      </c>
      <c r="B16" s="4" t="s">
        <v>92</v>
      </c>
      <c r="C16" s="12" t="s">
        <v>26</v>
      </c>
      <c r="D16" s="12"/>
      <c r="E16" s="3" t="s">
        <v>79</v>
      </c>
    </row>
    <row r="17" spans="1:5" ht="33">
      <c r="A17" s="13" t="s">
        <v>77</v>
      </c>
      <c r="B17" s="4" t="s">
        <v>93</v>
      </c>
      <c r="C17" s="12" t="s">
        <v>26</v>
      </c>
      <c r="D17" s="12"/>
      <c r="E17" s="3" t="s">
        <v>79</v>
      </c>
    </row>
    <row r="18" spans="1:5" ht="16.5">
      <c r="A18" s="9"/>
      <c r="B18" s="10"/>
      <c r="C18" s="10"/>
      <c r="D18" s="10"/>
      <c r="E18" s="11"/>
    </row>
    <row r="19" spans="1:5" ht="99">
      <c r="A19" s="13" t="s">
        <v>94</v>
      </c>
      <c r="B19" s="4" t="s">
        <v>95</v>
      </c>
      <c r="C19" s="12" t="s">
        <v>26</v>
      </c>
      <c r="D19" s="12"/>
      <c r="E19" s="3" t="s">
        <v>79</v>
      </c>
    </row>
    <row r="20" spans="1:5" ht="115.5">
      <c r="A20" s="13" t="s">
        <v>94</v>
      </c>
      <c r="B20" s="4" t="s">
        <v>96</v>
      </c>
      <c r="C20" s="12" t="s">
        <v>26</v>
      </c>
      <c r="D20" s="12"/>
      <c r="E20" s="3" t="s">
        <v>79</v>
      </c>
    </row>
    <row r="21" spans="1:5" ht="66">
      <c r="A21" s="13" t="s">
        <v>94</v>
      </c>
      <c r="B21" s="4" t="s">
        <v>97</v>
      </c>
      <c r="C21" s="12" t="s">
        <v>26</v>
      </c>
      <c r="D21" s="12"/>
      <c r="E21" s="3" t="s">
        <v>79</v>
      </c>
    </row>
    <row r="22" spans="1:5" ht="115.5">
      <c r="A22" s="13" t="s">
        <v>94</v>
      </c>
      <c r="B22" s="4" t="s">
        <v>98</v>
      </c>
      <c r="C22" s="12" t="s">
        <v>26</v>
      </c>
      <c r="D22" s="12"/>
      <c r="E22" s="3" t="s">
        <v>79</v>
      </c>
    </row>
    <row r="23" spans="1:5" ht="82.5">
      <c r="A23" s="13" t="s">
        <v>94</v>
      </c>
      <c r="B23" s="4" t="s">
        <v>99</v>
      </c>
      <c r="C23" s="12" t="s">
        <v>26</v>
      </c>
      <c r="D23" s="12"/>
      <c r="E23" s="3" t="s">
        <v>79</v>
      </c>
    </row>
    <row r="24" spans="1:5" ht="33">
      <c r="A24" s="13" t="s">
        <v>94</v>
      </c>
      <c r="B24" s="4" t="s">
        <v>100</v>
      </c>
      <c r="C24" s="12" t="s">
        <v>26</v>
      </c>
      <c r="D24" s="12"/>
      <c r="E24" s="3" t="s">
        <v>79</v>
      </c>
    </row>
    <row r="25" spans="1:5" ht="82.5">
      <c r="A25" s="13" t="s">
        <v>94</v>
      </c>
      <c r="B25" s="4" t="s">
        <v>101</v>
      </c>
      <c r="C25" s="12" t="s">
        <v>26</v>
      </c>
      <c r="D25" s="12"/>
      <c r="E25" s="3" t="s">
        <v>79</v>
      </c>
    </row>
    <row r="26" spans="1:5" ht="49.5">
      <c r="A26" s="13" t="s">
        <v>94</v>
      </c>
      <c r="B26" s="4" t="s">
        <v>102</v>
      </c>
      <c r="C26" s="12" t="s">
        <v>26</v>
      </c>
      <c r="D26" s="12"/>
      <c r="E26" s="3" t="s">
        <v>79</v>
      </c>
    </row>
    <row r="27" spans="1:5" ht="33">
      <c r="A27" s="13" t="s">
        <v>94</v>
      </c>
      <c r="B27" s="4" t="s">
        <v>103</v>
      </c>
      <c r="C27" s="12" t="s">
        <v>26</v>
      </c>
      <c r="D27" s="12"/>
      <c r="E27" s="3" t="s">
        <v>79</v>
      </c>
    </row>
    <row r="28" spans="1:5" ht="49.5">
      <c r="A28" s="13" t="s">
        <v>94</v>
      </c>
      <c r="B28" s="4" t="s">
        <v>104</v>
      </c>
      <c r="C28" s="12" t="s">
        <v>26</v>
      </c>
      <c r="D28" s="12"/>
      <c r="E28" s="3" t="s">
        <v>79</v>
      </c>
    </row>
    <row r="29" spans="1:5" ht="49.5">
      <c r="A29" s="13" t="s">
        <v>94</v>
      </c>
      <c r="B29" s="4" t="s">
        <v>105</v>
      </c>
      <c r="C29" s="12" t="s">
        <v>26</v>
      </c>
      <c r="D29" s="12"/>
      <c r="E29" s="3" t="s">
        <v>79</v>
      </c>
    </row>
    <row r="30" spans="1:5" ht="66">
      <c r="A30" s="13" t="s">
        <v>94</v>
      </c>
      <c r="B30" s="4" t="s">
        <v>106</v>
      </c>
      <c r="C30" s="12" t="s">
        <v>26</v>
      </c>
      <c r="D30" s="12"/>
      <c r="E30" s="3" t="s">
        <v>79</v>
      </c>
    </row>
    <row r="31" spans="1:5" ht="66">
      <c r="A31" s="13" t="s">
        <v>94</v>
      </c>
      <c r="B31" s="4" t="s">
        <v>107</v>
      </c>
      <c r="C31" s="12" t="s">
        <v>26</v>
      </c>
      <c r="D31" s="12"/>
      <c r="E31" s="3" t="s">
        <v>79</v>
      </c>
    </row>
    <row r="32" spans="1:5" ht="66">
      <c r="A32" s="13" t="s">
        <v>94</v>
      </c>
      <c r="B32" s="4" t="s">
        <v>108</v>
      </c>
      <c r="C32" s="12" t="s">
        <v>26</v>
      </c>
      <c r="D32" s="12"/>
      <c r="E32" s="3" t="s">
        <v>79</v>
      </c>
    </row>
    <row r="33" spans="1:5" ht="33">
      <c r="A33" s="13" t="s">
        <v>94</v>
      </c>
      <c r="B33" s="4" t="s">
        <v>109</v>
      </c>
      <c r="C33" s="12" t="s">
        <v>26</v>
      </c>
      <c r="D33" s="12"/>
      <c r="E33" s="3" t="s">
        <v>79</v>
      </c>
    </row>
    <row r="34" spans="1:5" ht="49.5">
      <c r="A34" s="13" t="s">
        <v>94</v>
      </c>
      <c r="B34" s="4" t="s">
        <v>110</v>
      </c>
      <c r="C34" s="12" t="s">
        <v>26</v>
      </c>
      <c r="D34" s="12"/>
      <c r="E34" s="3" t="s">
        <v>79</v>
      </c>
    </row>
    <row r="35" spans="1:5" ht="49.5">
      <c r="A35" s="13" t="s">
        <v>94</v>
      </c>
      <c r="B35" s="4" t="s">
        <v>111</v>
      </c>
      <c r="C35" s="12" t="s">
        <v>26</v>
      </c>
      <c r="D35" s="12"/>
      <c r="E35" s="3" t="s">
        <v>79</v>
      </c>
    </row>
    <row r="36" spans="1:5" ht="66">
      <c r="A36" s="13" t="s">
        <v>94</v>
      </c>
      <c r="B36" s="4" t="s">
        <v>112</v>
      </c>
      <c r="C36" s="12" t="s">
        <v>26</v>
      </c>
      <c r="D36" s="12"/>
      <c r="E36" s="3" t="s">
        <v>79</v>
      </c>
    </row>
    <row r="37" spans="1:5" ht="66">
      <c r="A37" s="13" t="s">
        <v>94</v>
      </c>
      <c r="B37" s="4" t="s">
        <v>113</v>
      </c>
      <c r="C37" s="12" t="s">
        <v>26</v>
      </c>
      <c r="D37" s="12"/>
      <c r="E37" s="3" t="s">
        <v>79</v>
      </c>
    </row>
    <row r="38" spans="1:5" ht="115.5">
      <c r="A38" s="13" t="s">
        <v>94</v>
      </c>
      <c r="B38" s="4" t="s">
        <v>114</v>
      </c>
      <c r="C38" s="12" t="s">
        <v>26</v>
      </c>
      <c r="D38" s="12"/>
      <c r="E38" s="3" t="s">
        <v>79</v>
      </c>
    </row>
    <row r="39" spans="1:5" ht="82.5">
      <c r="A39" s="13" t="s">
        <v>94</v>
      </c>
      <c r="B39" s="4" t="s">
        <v>115</v>
      </c>
      <c r="C39" s="12" t="s">
        <v>26</v>
      </c>
      <c r="D39" s="12"/>
      <c r="E39" s="3" t="s">
        <v>79</v>
      </c>
    </row>
    <row r="40" spans="1:5" ht="16.5">
      <c r="A40" s="9"/>
      <c r="B40" s="10"/>
      <c r="C40" s="10"/>
      <c r="D40" s="10"/>
      <c r="E40" s="11"/>
    </row>
    <row r="41" spans="1:5" ht="148.5">
      <c r="A41" s="13" t="s">
        <v>116</v>
      </c>
      <c r="B41" s="4" t="s">
        <v>117</v>
      </c>
      <c r="C41" s="12" t="s">
        <v>26</v>
      </c>
      <c r="D41" s="12"/>
      <c r="E41" s="3" t="s">
        <v>79</v>
      </c>
    </row>
    <row r="42" spans="1:5" ht="132">
      <c r="A42" s="13" t="s">
        <v>116</v>
      </c>
      <c r="B42" s="4" t="s">
        <v>118</v>
      </c>
      <c r="C42" s="12" t="s">
        <v>26</v>
      </c>
      <c r="D42" s="12"/>
      <c r="E42" s="3" t="s">
        <v>79</v>
      </c>
    </row>
    <row r="43" spans="1:5" ht="115.5">
      <c r="A43" s="13" t="s">
        <v>116</v>
      </c>
      <c r="B43" s="4" t="s">
        <v>119</v>
      </c>
      <c r="C43" s="12" t="s">
        <v>26</v>
      </c>
      <c r="D43" s="12"/>
      <c r="E43" s="3" t="s">
        <v>79</v>
      </c>
    </row>
    <row r="44" spans="1:5" ht="132">
      <c r="A44" s="13" t="s">
        <v>116</v>
      </c>
      <c r="B44" s="4" t="s">
        <v>120</v>
      </c>
      <c r="C44" s="12" t="s">
        <v>26</v>
      </c>
      <c r="D44" s="12"/>
      <c r="E44" s="3" t="s">
        <v>79</v>
      </c>
    </row>
    <row r="45" spans="1:5" ht="16.5">
      <c r="A45" s="9"/>
      <c r="B45" s="10"/>
      <c r="C45" s="10"/>
      <c r="D45" s="10"/>
      <c r="E45" s="11"/>
    </row>
    <row r="46" spans="1:5" ht="49.5">
      <c r="A46" s="13" t="s">
        <v>121</v>
      </c>
      <c r="B46" s="4" t="s">
        <v>122</v>
      </c>
      <c r="C46" s="12" t="s">
        <v>26</v>
      </c>
      <c r="D46" s="12"/>
      <c r="E46" s="3" t="s">
        <v>79</v>
      </c>
    </row>
    <row r="47" spans="1:5" ht="66">
      <c r="A47" s="13" t="s">
        <v>121</v>
      </c>
      <c r="B47" s="4" t="s">
        <v>123</v>
      </c>
      <c r="C47" s="12" t="s">
        <v>26</v>
      </c>
      <c r="D47" s="12"/>
      <c r="E47" s="3" t="s">
        <v>79</v>
      </c>
    </row>
    <row r="48" spans="1:5" ht="82.5">
      <c r="A48" s="13" t="s">
        <v>121</v>
      </c>
      <c r="B48" s="4" t="s">
        <v>124</v>
      </c>
      <c r="C48" s="12" t="s">
        <v>26</v>
      </c>
      <c r="D48" s="12"/>
      <c r="E48" s="3" t="s">
        <v>79</v>
      </c>
    </row>
    <row r="49" spans="1:5" ht="99">
      <c r="A49" s="13" t="s">
        <v>121</v>
      </c>
      <c r="B49" s="4" t="s">
        <v>125</v>
      </c>
      <c r="C49" s="12" t="s">
        <v>26</v>
      </c>
      <c r="D49" s="12"/>
      <c r="E49" s="3" t="s">
        <v>79</v>
      </c>
    </row>
    <row r="50" spans="1:5" ht="66">
      <c r="A50" s="13" t="s">
        <v>121</v>
      </c>
      <c r="B50" s="4" t="s">
        <v>126</v>
      </c>
      <c r="C50" s="12" t="s">
        <v>26</v>
      </c>
      <c r="D50" s="12"/>
      <c r="E50" s="3" t="s">
        <v>79</v>
      </c>
    </row>
    <row r="51" spans="1:5" ht="16.5">
      <c r="A51" s="9"/>
      <c r="B51" s="10"/>
      <c r="C51" s="10"/>
      <c r="D51" s="10"/>
      <c r="E51" s="11"/>
    </row>
    <row r="52" spans="1:5" ht="49.5">
      <c r="A52" s="13" t="s">
        <v>127</v>
      </c>
      <c r="B52" s="4" t="s">
        <v>128</v>
      </c>
      <c r="C52" s="12" t="s">
        <v>26</v>
      </c>
      <c r="D52" s="12"/>
      <c r="E52" s="3" t="s">
        <v>27</v>
      </c>
    </row>
    <row r="53" spans="1:5" ht="82.5">
      <c r="A53" s="13" t="s">
        <v>127</v>
      </c>
      <c r="B53" s="4" t="s">
        <v>129</v>
      </c>
      <c r="C53" s="12" t="s">
        <v>26</v>
      </c>
      <c r="D53" s="12"/>
      <c r="E53" s="3" t="s">
        <v>27</v>
      </c>
    </row>
    <row r="54" spans="1:5" ht="66">
      <c r="A54" s="13" t="s">
        <v>127</v>
      </c>
      <c r="B54" s="4" t="s">
        <v>130</v>
      </c>
      <c r="C54" s="12" t="s">
        <v>26</v>
      </c>
      <c r="D54" s="12"/>
      <c r="E54" s="3" t="s">
        <v>27</v>
      </c>
    </row>
    <row r="55" spans="1:5" ht="115.5">
      <c r="A55" s="13" t="s">
        <v>127</v>
      </c>
      <c r="B55" s="4" t="s">
        <v>131</v>
      </c>
      <c r="C55" s="12" t="s">
        <v>26</v>
      </c>
      <c r="D55" s="12"/>
      <c r="E55" s="3" t="s">
        <v>27</v>
      </c>
    </row>
    <row r="56" spans="1:5" ht="66">
      <c r="A56" s="13" t="s">
        <v>127</v>
      </c>
      <c r="B56" s="4" t="s">
        <v>132</v>
      </c>
      <c r="C56" s="12" t="s">
        <v>26</v>
      </c>
      <c r="D56" s="12"/>
      <c r="E56" s="3" t="s">
        <v>27</v>
      </c>
    </row>
    <row r="57" spans="1:5" ht="16.5">
      <c r="A57" s="9"/>
      <c r="B57" s="10"/>
      <c r="C57" s="10"/>
      <c r="D57" s="10"/>
      <c r="E57" s="11"/>
    </row>
    <row r="58" spans="1:5" ht="16.5">
      <c r="A58" s="5"/>
      <c r="B58" s="5"/>
      <c r="C58" s="5"/>
      <c r="D58" s="5"/>
      <c r="E58" s="5"/>
    </row>
    <row r="59" spans="1:5" ht="16.5">
      <c r="A59" s="5"/>
      <c r="B59" s="5"/>
      <c r="C59" s="5"/>
      <c r="D59" s="5"/>
      <c r="E59" s="5"/>
    </row>
    <row r="60" spans="1:5" ht="16.5">
      <c r="A60" s="5"/>
      <c r="B60" s="5"/>
      <c r="C60" s="5"/>
      <c r="D60" s="5"/>
      <c r="E60" s="5"/>
    </row>
    <row r="61" spans="1:5" ht="16.5">
      <c r="A61" s="5"/>
      <c r="B61" s="5"/>
      <c r="C61" s="5"/>
      <c r="D61" s="5"/>
      <c r="E61" s="5"/>
    </row>
    <row r="62" spans="1:5" ht="16.5">
      <c r="A62" s="5"/>
      <c r="B62" s="5"/>
      <c r="C62" s="5"/>
      <c r="D62" s="5"/>
      <c r="E62" s="5"/>
    </row>
  </sheetData>
  <sheetProtection formatCells="0" formatColumns="0" formatRows="0"/>
  <mergeCells count="62">
    <mergeCell ref="C2:D2"/>
    <mergeCell ref="A3:A17"/>
    <mergeCell ref="C19:D19"/>
    <mergeCell ref="C15:D15"/>
    <mergeCell ref="C16:D16"/>
    <mergeCell ref="C17:D17"/>
    <mergeCell ref="C13:D13"/>
    <mergeCell ref="C14:D14"/>
    <mergeCell ref="C8:D8"/>
    <mergeCell ref="C9:D9"/>
    <mergeCell ref="C3:D3"/>
    <mergeCell ref="C4:D4"/>
    <mergeCell ref="C5:D5"/>
    <mergeCell ref="C6:D6"/>
    <mergeCell ref="C7:D7"/>
    <mergeCell ref="C10:D10"/>
    <mergeCell ref="C11:D11"/>
    <mergeCell ref="C12:D12"/>
    <mergeCell ref="C27:D27"/>
    <mergeCell ref="A18:E18"/>
    <mergeCell ref="C24:D24"/>
    <mergeCell ref="C25:D25"/>
    <mergeCell ref="C26:D26"/>
    <mergeCell ref="C39:D39"/>
    <mergeCell ref="A19:A39"/>
    <mergeCell ref="C28:D28"/>
    <mergeCell ref="C29:D29"/>
    <mergeCell ref="C30:D30"/>
    <mergeCell ref="C31:D31"/>
    <mergeCell ref="C32:D32"/>
    <mergeCell ref="C23:D23"/>
    <mergeCell ref="C20:D20"/>
    <mergeCell ref="C21:D21"/>
    <mergeCell ref="C22:D22"/>
    <mergeCell ref="C33:D33"/>
    <mergeCell ref="C34:D34"/>
    <mergeCell ref="C35:D35"/>
    <mergeCell ref="C36:D36"/>
    <mergeCell ref="A1:E1"/>
    <mergeCell ref="C50:D50"/>
    <mergeCell ref="A46:A50"/>
    <mergeCell ref="C52:D52"/>
    <mergeCell ref="C53:D53"/>
    <mergeCell ref="C47:D47"/>
    <mergeCell ref="C41:D41"/>
    <mergeCell ref="C42:D42"/>
    <mergeCell ref="C48:D48"/>
    <mergeCell ref="C49:D49"/>
    <mergeCell ref="C37:D37"/>
    <mergeCell ref="C43:D43"/>
    <mergeCell ref="C44:D44"/>
    <mergeCell ref="A41:A44"/>
    <mergeCell ref="C46:D46"/>
    <mergeCell ref="C38:D38"/>
    <mergeCell ref="A40:E40"/>
    <mergeCell ref="A45:E45"/>
    <mergeCell ref="A51:E51"/>
    <mergeCell ref="A57:E57"/>
    <mergeCell ref="C55:D55"/>
    <mergeCell ref="C56:D56"/>
    <mergeCell ref="A52:A56"/>
    <mergeCell ref="C54:D54"/>
  </mergeCells>
  <dataValidations count="50">
    <dataValidation type="list" allowBlank="1" sqref="E3" xr:uid="{00000000-0002-0000-0200-000000000000}">
      <formula1>hidden52</formula1>
    </dataValidation>
    <dataValidation type="list" allowBlank="1" sqref="E4" xr:uid="{00000000-0002-0000-0200-000001000000}">
      <formula1>hidden53</formula1>
    </dataValidation>
    <dataValidation type="list" allowBlank="1" sqref="E5" xr:uid="{00000000-0002-0000-0200-000002000000}">
      <formula1>hidden54</formula1>
    </dataValidation>
    <dataValidation type="list" allowBlank="1" sqref="E6" xr:uid="{00000000-0002-0000-0200-000003000000}">
      <formula1>hidden55</formula1>
    </dataValidation>
    <dataValidation type="list" allowBlank="1" sqref="E7" xr:uid="{00000000-0002-0000-0200-000004000000}">
      <formula1>hidden56</formula1>
    </dataValidation>
    <dataValidation type="list" allowBlank="1" sqref="E8" xr:uid="{00000000-0002-0000-0200-000005000000}">
      <formula1>hidden57</formula1>
    </dataValidation>
    <dataValidation type="list" allowBlank="1" sqref="E9" xr:uid="{00000000-0002-0000-0200-000006000000}">
      <formula1>hidden58</formula1>
    </dataValidation>
    <dataValidation type="list" allowBlank="1" sqref="E10" xr:uid="{00000000-0002-0000-0200-000007000000}">
      <formula1>hidden59</formula1>
    </dataValidation>
    <dataValidation type="list" allowBlank="1" sqref="E11" xr:uid="{00000000-0002-0000-0200-000008000000}">
      <formula1>hidden60</formula1>
    </dataValidation>
    <dataValidation type="list" allowBlank="1" sqref="E12" xr:uid="{00000000-0002-0000-0200-000009000000}">
      <formula1>hidden61</formula1>
    </dataValidation>
    <dataValidation type="list" allowBlank="1" sqref="E13" xr:uid="{00000000-0002-0000-0200-00000A000000}">
      <formula1>hidden62</formula1>
    </dataValidation>
    <dataValidation type="list" allowBlank="1" sqref="E14" xr:uid="{00000000-0002-0000-0200-00000B000000}">
      <formula1>hidden63</formula1>
    </dataValidation>
    <dataValidation type="list" allowBlank="1" sqref="E15" xr:uid="{00000000-0002-0000-0200-00000C000000}">
      <formula1>hidden64</formula1>
    </dataValidation>
    <dataValidation type="list" allowBlank="1" sqref="E16" xr:uid="{00000000-0002-0000-0200-00000D000000}">
      <formula1>hidden65</formula1>
    </dataValidation>
    <dataValidation type="list" allowBlank="1" sqref="E17" xr:uid="{00000000-0002-0000-0200-00000E000000}">
      <formula1>hidden66</formula1>
    </dataValidation>
    <dataValidation type="list" allowBlank="1" sqref="E19" xr:uid="{00000000-0002-0000-0200-00000F000000}">
      <formula1>hidden67</formula1>
    </dataValidation>
    <dataValidation type="list" allowBlank="1" sqref="E20" xr:uid="{00000000-0002-0000-0200-000010000000}">
      <formula1>hidden68</formula1>
    </dataValidation>
    <dataValidation type="list" allowBlank="1" sqref="E21" xr:uid="{00000000-0002-0000-0200-000011000000}">
      <formula1>hidden69</formula1>
    </dataValidation>
    <dataValidation type="list" allowBlank="1" sqref="E22" xr:uid="{00000000-0002-0000-0200-000012000000}">
      <formula1>hidden70</formula1>
    </dataValidation>
    <dataValidation type="list" allowBlank="1" sqref="E23" xr:uid="{00000000-0002-0000-0200-000013000000}">
      <formula1>hidden71</formula1>
    </dataValidation>
    <dataValidation type="list" allowBlank="1" sqref="E24" xr:uid="{00000000-0002-0000-0200-000014000000}">
      <formula1>hidden72</formula1>
    </dataValidation>
    <dataValidation type="list" allowBlank="1" sqref="E25" xr:uid="{00000000-0002-0000-0200-000015000000}">
      <formula1>hidden73</formula1>
    </dataValidation>
    <dataValidation type="list" allowBlank="1" sqref="E26" xr:uid="{00000000-0002-0000-0200-000016000000}">
      <formula1>hidden74</formula1>
    </dataValidation>
    <dataValidation type="list" allowBlank="1" sqref="E27" xr:uid="{00000000-0002-0000-0200-000017000000}">
      <formula1>hidden75</formula1>
    </dataValidation>
    <dataValidation type="list" allowBlank="1" sqref="E28" xr:uid="{00000000-0002-0000-0200-000018000000}">
      <formula1>hidden76</formula1>
    </dataValidation>
    <dataValidation type="list" allowBlank="1" sqref="E29" xr:uid="{00000000-0002-0000-0200-000019000000}">
      <formula1>hidden77</formula1>
    </dataValidation>
    <dataValidation type="list" allowBlank="1" sqref="E30" xr:uid="{00000000-0002-0000-0200-00001A000000}">
      <formula1>hidden78</formula1>
    </dataValidation>
    <dataValidation type="list" allowBlank="1" sqref="E31" xr:uid="{00000000-0002-0000-0200-00001B000000}">
      <formula1>hidden79</formula1>
    </dataValidation>
    <dataValidation type="list" allowBlank="1" sqref="E32" xr:uid="{00000000-0002-0000-0200-00001C000000}">
      <formula1>hidden80</formula1>
    </dataValidation>
    <dataValidation type="list" allowBlank="1" sqref="E33" xr:uid="{00000000-0002-0000-0200-00001D000000}">
      <formula1>hidden81</formula1>
    </dataValidation>
    <dataValidation type="list" allowBlank="1" sqref="E34" xr:uid="{00000000-0002-0000-0200-00001E000000}">
      <formula1>hidden82</formula1>
    </dataValidation>
    <dataValidation type="list" allowBlank="1" sqref="E35" xr:uid="{00000000-0002-0000-0200-00001F000000}">
      <formula1>hidden83</formula1>
    </dataValidation>
    <dataValidation type="list" allowBlank="1" sqref="E36" xr:uid="{00000000-0002-0000-0200-000020000000}">
      <formula1>hidden84</formula1>
    </dataValidation>
    <dataValidation type="list" allowBlank="1" sqref="E37" xr:uid="{00000000-0002-0000-0200-000021000000}">
      <formula1>hidden85</formula1>
    </dataValidation>
    <dataValidation type="list" allowBlank="1" sqref="E38" xr:uid="{00000000-0002-0000-0200-000022000000}">
      <formula1>hidden86</formula1>
    </dataValidation>
    <dataValidation type="list" allowBlank="1" sqref="E39" xr:uid="{00000000-0002-0000-0200-000023000000}">
      <formula1>hidden87</formula1>
    </dataValidation>
    <dataValidation type="list" allowBlank="1" sqref="E41" xr:uid="{00000000-0002-0000-0200-000024000000}">
      <formula1>hidden88</formula1>
    </dataValidation>
    <dataValidation type="list" allowBlank="1" sqref="E42" xr:uid="{00000000-0002-0000-0200-000025000000}">
      <formula1>hidden89</formula1>
    </dataValidation>
    <dataValidation type="list" allowBlank="1" sqref="E43" xr:uid="{00000000-0002-0000-0200-000026000000}">
      <formula1>hidden90</formula1>
    </dataValidation>
    <dataValidation type="list" allowBlank="1" sqref="E44" xr:uid="{00000000-0002-0000-0200-000027000000}">
      <formula1>hidden91</formula1>
    </dataValidation>
    <dataValidation type="list" allowBlank="1" sqref="E46" xr:uid="{00000000-0002-0000-0200-000028000000}">
      <formula1>hidden92</formula1>
    </dataValidation>
    <dataValidation type="list" allowBlank="1" sqref="E47" xr:uid="{00000000-0002-0000-0200-000029000000}">
      <formula1>hidden93</formula1>
    </dataValidation>
    <dataValidation type="list" allowBlank="1" sqref="E48" xr:uid="{00000000-0002-0000-0200-00002A000000}">
      <formula1>hidden94</formula1>
    </dataValidation>
    <dataValidation type="list" allowBlank="1" sqref="E49" xr:uid="{00000000-0002-0000-0200-00002B000000}">
      <formula1>hidden95</formula1>
    </dataValidation>
    <dataValidation type="list" allowBlank="1" sqref="E50" xr:uid="{00000000-0002-0000-0200-00002C000000}">
      <formula1>hidden96</formula1>
    </dataValidation>
    <dataValidation type="list" allowBlank="1" sqref="E52" xr:uid="{00000000-0002-0000-0200-00002D000000}">
      <formula1>hidden97</formula1>
    </dataValidation>
    <dataValidation type="list" allowBlank="1" sqref="E53" xr:uid="{00000000-0002-0000-0200-00002E000000}">
      <formula1>hidden98</formula1>
    </dataValidation>
    <dataValidation type="list" allowBlank="1" sqref="E54" xr:uid="{00000000-0002-0000-0200-00002F000000}">
      <formula1>hidden99</formula1>
    </dataValidation>
    <dataValidation type="list" allowBlank="1" sqref="E55" xr:uid="{00000000-0002-0000-0200-000030000000}">
      <formula1>hidden100</formula1>
    </dataValidation>
    <dataValidation type="list" allowBlank="1" sqref="E56" xr:uid="{00000000-0002-0000-0200-000031000000}">
      <formula1>hidden101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7"/>
  <sheetViews>
    <sheetView tabSelected="1" topLeftCell="A65" zoomScaleNormal="100" workbookViewId="0">
      <selection activeCell="A67" sqref="A67:E67"/>
    </sheetView>
  </sheetViews>
  <sheetFormatPr defaultColWidth="8.85546875" defaultRowHeight="15"/>
  <cols>
    <col min="1" max="1" width="27.28515625" style="1" customWidth="1" collapsed="1"/>
    <col min="2" max="2" width="39" style="1" customWidth="1" collapsed="1"/>
    <col min="3" max="4" width="27.28515625" style="1" customWidth="1" collapsed="1"/>
    <col min="5" max="5" width="39" style="1" customWidth="1" collapsed="1"/>
  </cols>
  <sheetData>
    <row r="1" spans="1:5" ht="54" customHeight="1">
      <c r="A1" s="18" t="s">
        <v>14</v>
      </c>
      <c r="B1" s="19"/>
      <c r="C1" s="19"/>
      <c r="D1" s="19"/>
      <c r="E1" s="19"/>
    </row>
    <row r="2" spans="1:5" ht="16.5">
      <c r="A2" s="7" t="s">
        <v>20</v>
      </c>
      <c r="B2" s="7" t="s">
        <v>21</v>
      </c>
      <c r="C2" s="16" t="s">
        <v>22</v>
      </c>
      <c r="D2" s="17"/>
      <c r="E2" s="7" t="s">
        <v>23</v>
      </c>
    </row>
    <row r="3" spans="1:5" ht="49.5">
      <c r="A3" s="13" t="s">
        <v>133</v>
      </c>
      <c r="B3" s="4" t="s">
        <v>134</v>
      </c>
      <c r="C3" s="12" t="s">
        <v>26</v>
      </c>
      <c r="D3" s="12"/>
      <c r="E3" s="3" t="s">
        <v>27</v>
      </c>
    </row>
    <row r="4" spans="1:5" ht="33">
      <c r="A4" s="13" t="s">
        <v>133</v>
      </c>
      <c r="B4" s="4" t="s">
        <v>135</v>
      </c>
      <c r="C4" s="12" t="s">
        <v>26</v>
      </c>
      <c r="D4" s="12"/>
      <c r="E4" s="3" t="s">
        <v>27</v>
      </c>
    </row>
    <row r="5" spans="1:5" ht="66">
      <c r="A5" s="13" t="s">
        <v>133</v>
      </c>
      <c r="B5" s="4" t="s">
        <v>136</v>
      </c>
      <c r="C5" s="12" t="s">
        <v>26</v>
      </c>
      <c r="D5" s="12"/>
      <c r="E5" s="3" t="s">
        <v>27</v>
      </c>
    </row>
    <row r="6" spans="1:5" ht="49.5">
      <c r="A6" s="13" t="s">
        <v>133</v>
      </c>
      <c r="B6" s="4" t="s">
        <v>137</v>
      </c>
      <c r="C6" s="12" t="s">
        <v>26</v>
      </c>
      <c r="D6" s="12"/>
      <c r="E6" s="3" t="s">
        <v>27</v>
      </c>
    </row>
    <row r="7" spans="1:5" ht="49.5">
      <c r="A7" s="13" t="s">
        <v>133</v>
      </c>
      <c r="B7" s="4" t="s">
        <v>138</v>
      </c>
      <c r="C7" s="12" t="s">
        <v>26</v>
      </c>
      <c r="D7" s="12"/>
      <c r="E7" s="3" t="s">
        <v>27</v>
      </c>
    </row>
    <row r="8" spans="1:5" ht="82.5">
      <c r="A8" s="13" t="s">
        <v>133</v>
      </c>
      <c r="B8" s="4" t="s">
        <v>139</v>
      </c>
      <c r="C8" s="12" t="s">
        <v>26</v>
      </c>
      <c r="D8" s="12"/>
      <c r="E8" s="3" t="s">
        <v>27</v>
      </c>
    </row>
    <row r="9" spans="1:5" ht="66">
      <c r="A9" s="13" t="s">
        <v>133</v>
      </c>
      <c r="B9" s="4" t="s">
        <v>140</v>
      </c>
      <c r="C9" s="12" t="s">
        <v>26</v>
      </c>
      <c r="D9" s="12"/>
      <c r="E9" s="3" t="s">
        <v>27</v>
      </c>
    </row>
    <row r="10" spans="1:5" ht="66">
      <c r="A10" s="13" t="s">
        <v>133</v>
      </c>
      <c r="B10" s="4" t="s">
        <v>141</v>
      </c>
      <c r="C10" s="12" t="s">
        <v>26</v>
      </c>
      <c r="D10" s="12"/>
      <c r="E10" s="3" t="s">
        <v>27</v>
      </c>
    </row>
    <row r="11" spans="1:5" ht="82.5">
      <c r="A11" s="13" t="s">
        <v>133</v>
      </c>
      <c r="B11" s="4" t="s">
        <v>142</v>
      </c>
      <c r="C11" s="12" t="s">
        <v>26</v>
      </c>
      <c r="D11" s="12"/>
      <c r="E11" s="3" t="s">
        <v>27</v>
      </c>
    </row>
    <row r="12" spans="1:5" ht="49.5">
      <c r="A12" s="13" t="s">
        <v>133</v>
      </c>
      <c r="B12" s="4" t="s">
        <v>143</v>
      </c>
      <c r="C12" s="12" t="s">
        <v>26</v>
      </c>
      <c r="D12" s="12"/>
      <c r="E12" s="3" t="s">
        <v>27</v>
      </c>
    </row>
    <row r="13" spans="1:5" ht="82.5">
      <c r="A13" s="13" t="s">
        <v>133</v>
      </c>
      <c r="B13" s="4" t="s">
        <v>144</v>
      </c>
      <c r="C13" s="12" t="s">
        <v>26</v>
      </c>
      <c r="D13" s="12"/>
      <c r="E13" s="3" t="s">
        <v>27</v>
      </c>
    </row>
    <row r="14" spans="1:5" ht="49.5">
      <c r="A14" s="13" t="s">
        <v>133</v>
      </c>
      <c r="B14" s="4" t="s">
        <v>145</v>
      </c>
      <c r="C14" s="12" t="s">
        <v>26</v>
      </c>
      <c r="D14" s="12"/>
      <c r="E14" s="3" t="s">
        <v>27</v>
      </c>
    </row>
    <row r="15" spans="1:5" ht="82.5">
      <c r="A15" s="13" t="s">
        <v>133</v>
      </c>
      <c r="B15" s="4" t="s">
        <v>146</v>
      </c>
      <c r="C15" s="12" t="s">
        <v>26</v>
      </c>
      <c r="D15" s="12"/>
      <c r="E15" s="3" t="s">
        <v>27</v>
      </c>
    </row>
    <row r="16" spans="1:5" ht="115.5">
      <c r="A16" s="13" t="s">
        <v>133</v>
      </c>
      <c r="B16" s="4" t="s">
        <v>147</v>
      </c>
      <c r="C16" s="12" t="s">
        <v>26</v>
      </c>
      <c r="D16" s="12"/>
      <c r="E16" s="3" t="s">
        <v>27</v>
      </c>
    </row>
    <row r="17" spans="1:5" ht="66">
      <c r="A17" s="13" t="s">
        <v>133</v>
      </c>
      <c r="B17" s="4" t="s">
        <v>148</v>
      </c>
      <c r="C17" s="12" t="s">
        <v>26</v>
      </c>
      <c r="D17" s="12"/>
      <c r="E17" s="3" t="s">
        <v>27</v>
      </c>
    </row>
    <row r="18" spans="1:5" ht="99">
      <c r="A18" s="13" t="s">
        <v>133</v>
      </c>
      <c r="B18" s="4" t="s">
        <v>149</v>
      </c>
      <c r="C18" s="12" t="s">
        <v>26</v>
      </c>
      <c r="D18" s="12"/>
      <c r="E18" s="3" t="s">
        <v>27</v>
      </c>
    </row>
    <row r="19" spans="1:5" ht="214.5">
      <c r="A19" s="13" t="s">
        <v>133</v>
      </c>
      <c r="B19" s="4" t="s">
        <v>150</v>
      </c>
      <c r="C19" s="12" t="s">
        <v>26</v>
      </c>
      <c r="D19" s="12"/>
      <c r="E19" s="3" t="s">
        <v>27</v>
      </c>
    </row>
    <row r="20" spans="1:5" ht="16.5">
      <c r="A20" s="9"/>
      <c r="B20" s="10"/>
      <c r="C20" s="10"/>
      <c r="D20" s="10"/>
      <c r="E20" s="11"/>
    </row>
    <row r="21" spans="1:5" ht="82.5">
      <c r="A21" s="13" t="s">
        <v>151</v>
      </c>
      <c r="B21" s="4" t="s">
        <v>152</v>
      </c>
      <c r="C21" s="12" t="s">
        <v>26</v>
      </c>
      <c r="D21" s="12"/>
      <c r="E21" s="3" t="s">
        <v>27</v>
      </c>
    </row>
    <row r="22" spans="1:5" ht="82.5">
      <c r="A22" s="13" t="s">
        <v>151</v>
      </c>
      <c r="B22" s="4" t="s">
        <v>153</v>
      </c>
      <c r="C22" s="12" t="s">
        <v>26</v>
      </c>
      <c r="D22" s="12"/>
      <c r="E22" s="3" t="s">
        <v>27</v>
      </c>
    </row>
    <row r="23" spans="1:5" ht="66">
      <c r="A23" s="13" t="s">
        <v>151</v>
      </c>
      <c r="B23" s="4" t="s">
        <v>154</v>
      </c>
      <c r="C23" s="12" t="s">
        <v>26</v>
      </c>
      <c r="D23" s="12"/>
      <c r="E23" s="3" t="s">
        <v>27</v>
      </c>
    </row>
    <row r="24" spans="1:5" ht="49.5">
      <c r="A24" s="13" t="s">
        <v>151</v>
      </c>
      <c r="B24" s="4" t="s">
        <v>155</v>
      </c>
      <c r="C24" s="12" t="s">
        <v>26</v>
      </c>
      <c r="D24" s="12"/>
      <c r="E24" s="3" t="s">
        <v>27</v>
      </c>
    </row>
    <row r="25" spans="1:5" ht="49.5">
      <c r="A25" s="13" t="s">
        <v>151</v>
      </c>
      <c r="B25" s="4" t="s">
        <v>156</v>
      </c>
      <c r="C25" s="12" t="s">
        <v>26</v>
      </c>
      <c r="D25" s="12"/>
      <c r="E25" s="3" t="s">
        <v>27</v>
      </c>
    </row>
    <row r="26" spans="1:5" ht="33">
      <c r="A26" s="13" t="s">
        <v>151</v>
      </c>
      <c r="B26" s="4" t="s">
        <v>157</v>
      </c>
      <c r="C26" s="12" t="s">
        <v>26</v>
      </c>
      <c r="D26" s="12"/>
      <c r="E26" s="3" t="s">
        <v>27</v>
      </c>
    </row>
    <row r="27" spans="1:5" ht="82.5">
      <c r="A27" s="13" t="s">
        <v>151</v>
      </c>
      <c r="B27" s="4" t="s">
        <v>158</v>
      </c>
      <c r="C27" s="12" t="s">
        <v>26</v>
      </c>
      <c r="D27" s="12"/>
      <c r="E27" s="3" t="s">
        <v>27</v>
      </c>
    </row>
    <row r="28" spans="1:5" ht="82.5">
      <c r="A28" s="13" t="s">
        <v>151</v>
      </c>
      <c r="B28" s="4" t="s">
        <v>159</v>
      </c>
      <c r="C28" s="12" t="s">
        <v>26</v>
      </c>
      <c r="D28" s="12"/>
      <c r="E28" s="3" t="s">
        <v>27</v>
      </c>
    </row>
    <row r="29" spans="1:5" ht="115.5">
      <c r="A29" s="13" t="s">
        <v>151</v>
      </c>
      <c r="B29" s="4" t="s">
        <v>160</v>
      </c>
      <c r="C29" s="12" t="s">
        <v>26</v>
      </c>
      <c r="D29" s="12"/>
      <c r="E29" s="3" t="s">
        <v>27</v>
      </c>
    </row>
    <row r="30" spans="1:5" ht="165">
      <c r="A30" s="13" t="s">
        <v>151</v>
      </c>
      <c r="B30" s="4" t="s">
        <v>161</v>
      </c>
      <c r="C30" s="12" t="s">
        <v>26</v>
      </c>
      <c r="D30" s="12"/>
      <c r="E30" s="3" t="s">
        <v>27</v>
      </c>
    </row>
    <row r="31" spans="1:5" ht="82.5">
      <c r="A31" s="13" t="s">
        <v>151</v>
      </c>
      <c r="B31" s="4" t="s">
        <v>162</v>
      </c>
      <c r="C31" s="12" t="s">
        <v>26</v>
      </c>
      <c r="D31" s="12"/>
      <c r="E31" s="3" t="s">
        <v>27</v>
      </c>
    </row>
    <row r="32" spans="1:5" ht="148.5">
      <c r="A32" s="13" t="s">
        <v>151</v>
      </c>
      <c r="B32" s="4" t="s">
        <v>163</v>
      </c>
      <c r="C32" s="12" t="s">
        <v>26</v>
      </c>
      <c r="D32" s="12"/>
      <c r="E32" s="3" t="s">
        <v>27</v>
      </c>
    </row>
    <row r="33" spans="1:5" ht="132">
      <c r="A33" s="13" t="s">
        <v>151</v>
      </c>
      <c r="B33" s="4" t="s">
        <v>164</v>
      </c>
      <c r="C33" s="12" t="s">
        <v>26</v>
      </c>
      <c r="D33" s="12"/>
      <c r="E33" s="3" t="s">
        <v>27</v>
      </c>
    </row>
    <row r="34" spans="1:5" ht="99">
      <c r="A34" s="13" t="s">
        <v>151</v>
      </c>
      <c r="B34" s="4" t="s">
        <v>165</v>
      </c>
      <c r="C34" s="12" t="s">
        <v>26</v>
      </c>
      <c r="D34" s="12"/>
      <c r="E34" s="3" t="s">
        <v>27</v>
      </c>
    </row>
    <row r="35" spans="1:5" ht="115.5">
      <c r="A35" s="13" t="s">
        <v>151</v>
      </c>
      <c r="B35" s="4" t="s">
        <v>166</v>
      </c>
      <c r="C35" s="12" t="s">
        <v>26</v>
      </c>
      <c r="D35" s="12"/>
      <c r="E35" s="3" t="s">
        <v>27</v>
      </c>
    </row>
    <row r="36" spans="1:5" ht="16.5">
      <c r="A36" s="9"/>
      <c r="B36" s="10"/>
      <c r="C36" s="10"/>
      <c r="D36" s="10"/>
      <c r="E36" s="11"/>
    </row>
    <row r="37" spans="1:5" ht="99">
      <c r="A37" s="13" t="s">
        <v>167</v>
      </c>
      <c r="B37" s="4" t="s">
        <v>168</v>
      </c>
      <c r="C37" s="12" t="s">
        <v>26</v>
      </c>
      <c r="D37" s="12"/>
      <c r="E37" s="3" t="s">
        <v>27</v>
      </c>
    </row>
    <row r="38" spans="1:5" ht="66">
      <c r="A38" s="13" t="s">
        <v>167</v>
      </c>
      <c r="B38" s="4" t="s">
        <v>169</v>
      </c>
      <c r="C38" s="12" t="s">
        <v>26</v>
      </c>
      <c r="D38" s="12"/>
      <c r="E38" s="3" t="s">
        <v>27</v>
      </c>
    </row>
    <row r="39" spans="1:5" ht="49.5">
      <c r="A39" s="13" t="s">
        <v>167</v>
      </c>
      <c r="B39" s="4" t="s">
        <v>170</v>
      </c>
      <c r="C39" s="12" t="s">
        <v>26</v>
      </c>
      <c r="D39" s="12"/>
      <c r="E39" s="3" t="s">
        <v>27</v>
      </c>
    </row>
    <row r="40" spans="1:5" ht="66">
      <c r="A40" s="13" t="s">
        <v>167</v>
      </c>
      <c r="B40" s="4" t="s">
        <v>171</v>
      </c>
      <c r="C40" s="12" t="s">
        <v>26</v>
      </c>
      <c r="D40" s="12"/>
      <c r="E40" s="3" t="s">
        <v>27</v>
      </c>
    </row>
    <row r="41" spans="1:5" ht="33">
      <c r="A41" s="13" t="s">
        <v>167</v>
      </c>
      <c r="B41" s="4" t="s">
        <v>172</v>
      </c>
      <c r="C41" s="12" t="s">
        <v>26</v>
      </c>
      <c r="D41" s="12"/>
      <c r="E41" s="3" t="s">
        <v>27</v>
      </c>
    </row>
    <row r="42" spans="1:5" ht="33">
      <c r="A42" s="13" t="s">
        <v>167</v>
      </c>
      <c r="B42" s="4" t="s">
        <v>173</v>
      </c>
      <c r="C42" s="12" t="s">
        <v>26</v>
      </c>
      <c r="D42" s="12"/>
      <c r="E42" s="3" t="s">
        <v>27</v>
      </c>
    </row>
    <row r="43" spans="1:5" ht="16.5">
      <c r="A43" s="13" t="s">
        <v>167</v>
      </c>
      <c r="B43" s="4" t="s">
        <v>174</v>
      </c>
      <c r="C43" s="12" t="s">
        <v>26</v>
      </c>
      <c r="D43" s="12"/>
      <c r="E43" s="3" t="s">
        <v>27</v>
      </c>
    </row>
    <row r="44" spans="1:5" ht="66">
      <c r="A44" s="13" t="s">
        <v>167</v>
      </c>
      <c r="B44" s="4" t="s">
        <v>175</v>
      </c>
      <c r="C44" s="12" t="s">
        <v>26</v>
      </c>
      <c r="D44" s="12"/>
      <c r="E44" s="3" t="s">
        <v>27</v>
      </c>
    </row>
    <row r="45" spans="1:5" ht="66">
      <c r="A45" s="13" t="s">
        <v>167</v>
      </c>
      <c r="B45" s="4" t="s">
        <v>176</v>
      </c>
      <c r="C45" s="12" t="s">
        <v>26</v>
      </c>
      <c r="D45" s="12"/>
      <c r="E45" s="3" t="s">
        <v>27</v>
      </c>
    </row>
    <row r="46" spans="1:5" ht="49.5">
      <c r="A46" s="13" t="s">
        <v>167</v>
      </c>
      <c r="B46" s="4" t="s">
        <v>177</v>
      </c>
      <c r="C46" s="12" t="s">
        <v>26</v>
      </c>
      <c r="D46" s="12"/>
      <c r="E46" s="3" t="s">
        <v>27</v>
      </c>
    </row>
    <row r="47" spans="1:5" ht="82.5">
      <c r="A47" s="13" t="s">
        <v>167</v>
      </c>
      <c r="B47" s="4" t="s">
        <v>178</v>
      </c>
      <c r="C47" s="12" t="s">
        <v>26</v>
      </c>
      <c r="D47" s="12"/>
      <c r="E47" s="3" t="s">
        <v>27</v>
      </c>
    </row>
    <row r="48" spans="1:5" ht="132">
      <c r="A48" s="13" t="s">
        <v>167</v>
      </c>
      <c r="B48" s="4" t="s">
        <v>179</v>
      </c>
      <c r="C48" s="12" t="s">
        <v>26</v>
      </c>
      <c r="D48" s="12"/>
      <c r="E48" s="3" t="s">
        <v>27</v>
      </c>
    </row>
    <row r="49" spans="1:5" ht="82.5">
      <c r="A49" s="13" t="s">
        <v>167</v>
      </c>
      <c r="B49" s="4" t="s">
        <v>180</v>
      </c>
      <c r="C49" s="12" t="s">
        <v>26</v>
      </c>
      <c r="D49" s="12"/>
      <c r="E49" s="3" t="s">
        <v>27</v>
      </c>
    </row>
    <row r="50" spans="1:5" ht="16.5">
      <c r="A50" s="9"/>
      <c r="B50" s="10"/>
      <c r="C50" s="10"/>
      <c r="D50" s="10"/>
      <c r="E50" s="11"/>
    </row>
    <row r="51" spans="1:5" ht="49.5">
      <c r="A51" s="13" t="s">
        <v>181</v>
      </c>
      <c r="B51" s="4" t="s">
        <v>182</v>
      </c>
      <c r="C51" s="12" t="s">
        <v>26</v>
      </c>
      <c r="D51" s="12"/>
      <c r="E51" s="3" t="s">
        <v>27</v>
      </c>
    </row>
    <row r="52" spans="1:5" ht="49.5">
      <c r="A52" s="13" t="s">
        <v>181</v>
      </c>
      <c r="B52" s="4" t="s">
        <v>183</v>
      </c>
      <c r="C52" s="12" t="s">
        <v>26</v>
      </c>
      <c r="D52" s="12"/>
      <c r="E52" s="3" t="s">
        <v>27</v>
      </c>
    </row>
    <row r="53" spans="1:5" ht="115.5">
      <c r="A53" s="13" t="s">
        <v>181</v>
      </c>
      <c r="B53" s="4" t="s">
        <v>184</v>
      </c>
      <c r="C53" s="12" t="s">
        <v>26</v>
      </c>
      <c r="D53" s="12"/>
      <c r="E53" s="3" t="s">
        <v>27</v>
      </c>
    </row>
    <row r="54" spans="1:5" ht="49.5">
      <c r="A54" s="13" t="s">
        <v>181</v>
      </c>
      <c r="B54" s="4" t="s">
        <v>185</v>
      </c>
      <c r="C54" s="12" t="s">
        <v>26</v>
      </c>
      <c r="D54" s="12"/>
      <c r="E54" s="3" t="s">
        <v>27</v>
      </c>
    </row>
    <row r="55" spans="1:5" ht="82.5">
      <c r="A55" s="13" t="s">
        <v>181</v>
      </c>
      <c r="B55" s="4" t="s">
        <v>186</v>
      </c>
      <c r="C55" s="12" t="s">
        <v>26</v>
      </c>
      <c r="D55" s="12"/>
      <c r="E55" s="3" t="s">
        <v>27</v>
      </c>
    </row>
    <row r="56" spans="1:5" ht="66">
      <c r="A56" s="13" t="s">
        <v>181</v>
      </c>
      <c r="B56" s="4" t="s">
        <v>187</v>
      </c>
      <c r="C56" s="12" t="s">
        <v>26</v>
      </c>
      <c r="D56" s="12"/>
      <c r="E56" s="3" t="s">
        <v>27</v>
      </c>
    </row>
    <row r="57" spans="1:5" ht="105" customHeight="1">
      <c r="A57" s="13" t="s">
        <v>181</v>
      </c>
      <c r="B57" s="4" t="s">
        <v>188</v>
      </c>
      <c r="C57" s="12" t="s">
        <v>26</v>
      </c>
      <c r="D57" s="12"/>
      <c r="E57" s="3" t="s">
        <v>27</v>
      </c>
    </row>
    <row r="58" spans="1:5" ht="66">
      <c r="A58" s="13" t="s">
        <v>181</v>
      </c>
      <c r="B58" s="4" t="s">
        <v>189</v>
      </c>
      <c r="C58" s="12" t="s">
        <v>26</v>
      </c>
      <c r="D58" s="12"/>
      <c r="E58" s="3" t="s">
        <v>27</v>
      </c>
    </row>
    <row r="59" spans="1:5" ht="16.5">
      <c r="A59" s="9"/>
      <c r="B59" s="10"/>
      <c r="C59" s="10"/>
      <c r="D59" s="10"/>
      <c r="E59" s="11"/>
    </row>
    <row r="60" spans="1:5" ht="82.5">
      <c r="A60" s="13" t="s">
        <v>190</v>
      </c>
      <c r="B60" s="4" t="s">
        <v>191</v>
      </c>
      <c r="C60" s="12" t="s">
        <v>26</v>
      </c>
      <c r="D60" s="12"/>
      <c r="E60" s="3" t="s">
        <v>27</v>
      </c>
    </row>
    <row r="61" spans="1:5" ht="82.5">
      <c r="A61" s="13" t="s">
        <v>190</v>
      </c>
      <c r="B61" s="4" t="s">
        <v>192</v>
      </c>
      <c r="C61" s="12" t="s">
        <v>26</v>
      </c>
      <c r="D61" s="12"/>
      <c r="E61" s="3" t="s">
        <v>27</v>
      </c>
    </row>
    <row r="62" spans="1:5" ht="66">
      <c r="A62" s="13" t="s">
        <v>190</v>
      </c>
      <c r="B62" s="4" t="s">
        <v>193</v>
      </c>
      <c r="C62" s="12" t="s">
        <v>26</v>
      </c>
      <c r="D62" s="12"/>
      <c r="E62" s="3" t="s">
        <v>27</v>
      </c>
    </row>
    <row r="63" spans="1:5" ht="66">
      <c r="A63" s="13" t="s">
        <v>190</v>
      </c>
      <c r="B63" s="4" t="s">
        <v>194</v>
      </c>
      <c r="C63" s="12" t="s">
        <v>26</v>
      </c>
      <c r="D63" s="12"/>
      <c r="E63" s="3" t="s">
        <v>27</v>
      </c>
    </row>
    <row r="64" spans="1:5" ht="82.5">
      <c r="A64" s="13" t="s">
        <v>190</v>
      </c>
      <c r="B64" s="4" t="s">
        <v>195</v>
      </c>
      <c r="C64" s="12" t="s">
        <v>26</v>
      </c>
      <c r="D64" s="12"/>
      <c r="E64" s="3" t="s">
        <v>27</v>
      </c>
    </row>
    <row r="65" spans="1:5" ht="99">
      <c r="A65" s="13" t="s">
        <v>190</v>
      </c>
      <c r="B65" s="4" t="s">
        <v>196</v>
      </c>
      <c r="C65" s="12" t="s">
        <v>26</v>
      </c>
      <c r="D65" s="12"/>
      <c r="E65" s="3" t="s">
        <v>27</v>
      </c>
    </row>
    <row r="66" spans="1:5" ht="99">
      <c r="A66" s="13" t="s">
        <v>190</v>
      </c>
      <c r="B66" s="4" t="s">
        <v>197</v>
      </c>
      <c r="C66" s="12" t="s">
        <v>26</v>
      </c>
      <c r="D66" s="12"/>
      <c r="E66" s="3" t="s">
        <v>27</v>
      </c>
    </row>
    <row r="67" spans="1:5" ht="16.5">
      <c r="A67" s="9"/>
      <c r="B67" s="10"/>
      <c r="C67" s="10"/>
      <c r="D67" s="10"/>
      <c r="E67" s="11"/>
    </row>
  </sheetData>
  <sheetProtection formatCells="0" formatColumns="0" formatRows="0"/>
  <mergeCells count="72">
    <mergeCell ref="C2:D2"/>
    <mergeCell ref="C49:D49"/>
    <mergeCell ref="C51:D51"/>
    <mergeCell ref="C52:D52"/>
    <mergeCell ref="C46:D46"/>
    <mergeCell ref="C47:D47"/>
    <mergeCell ref="C22:D22"/>
    <mergeCell ref="C33:D33"/>
    <mergeCell ref="C34:D34"/>
    <mergeCell ref="C35:D35"/>
    <mergeCell ref="C48:D48"/>
    <mergeCell ref="C38:D38"/>
    <mergeCell ref="C11:D11"/>
    <mergeCell ref="C12:D12"/>
    <mergeCell ref="C3:D3"/>
    <mergeCell ref="C4:D4"/>
    <mergeCell ref="C5:D5"/>
    <mergeCell ref="C6:D6"/>
    <mergeCell ref="C7:D7"/>
    <mergeCell ref="A37:A49"/>
    <mergeCell ref="C43:D43"/>
    <mergeCell ref="C44:D44"/>
    <mergeCell ref="C45:D45"/>
    <mergeCell ref="C18:D18"/>
    <mergeCell ref="C19:D19"/>
    <mergeCell ref="A3:A19"/>
    <mergeCell ref="C21:D21"/>
    <mergeCell ref="C13:D13"/>
    <mergeCell ref="C14:D14"/>
    <mergeCell ref="C15:D15"/>
    <mergeCell ref="C16:D16"/>
    <mergeCell ref="C17:D17"/>
    <mergeCell ref="A36:E36"/>
    <mergeCell ref="A50:E50"/>
    <mergeCell ref="C8:D8"/>
    <mergeCell ref="C9:D9"/>
    <mergeCell ref="C10:D10"/>
    <mergeCell ref="C40:D40"/>
    <mergeCell ref="C41:D41"/>
    <mergeCell ref="A20:E20"/>
    <mergeCell ref="C57:D57"/>
    <mergeCell ref="C39:D39"/>
    <mergeCell ref="C42:D42"/>
    <mergeCell ref="C58:D58"/>
    <mergeCell ref="A21:A35"/>
    <mergeCell ref="C37:D37"/>
    <mergeCell ref="C28:D28"/>
    <mergeCell ref="C29:D29"/>
    <mergeCell ref="C30:D30"/>
    <mergeCell ref="C31:D31"/>
    <mergeCell ref="C32:D32"/>
    <mergeCell ref="C23:D23"/>
    <mergeCell ref="C24:D24"/>
    <mergeCell ref="C25:D25"/>
    <mergeCell ref="C26:D26"/>
    <mergeCell ref="C27:D27"/>
    <mergeCell ref="A59:E59"/>
    <mergeCell ref="A67:E67"/>
    <mergeCell ref="A1:E1"/>
    <mergeCell ref="C63:D63"/>
    <mergeCell ref="C64:D64"/>
    <mergeCell ref="C65:D65"/>
    <mergeCell ref="C66:D66"/>
    <mergeCell ref="A60:A66"/>
    <mergeCell ref="A51:A58"/>
    <mergeCell ref="C60:D60"/>
    <mergeCell ref="C61:D61"/>
    <mergeCell ref="C62:D62"/>
    <mergeCell ref="C53:D53"/>
    <mergeCell ref="C54:D54"/>
    <mergeCell ref="C55:D55"/>
    <mergeCell ref="C56:D56"/>
  </mergeCells>
  <dataValidations count="60">
    <dataValidation type="list" allowBlank="1" sqref="E3" xr:uid="{00000000-0002-0000-0300-000000000000}">
      <formula1>hidden102</formula1>
    </dataValidation>
    <dataValidation type="list" allowBlank="1" sqref="E4" xr:uid="{00000000-0002-0000-0300-000001000000}">
      <formula1>hidden103</formula1>
    </dataValidation>
    <dataValidation type="list" allowBlank="1" sqref="E5" xr:uid="{00000000-0002-0000-0300-000002000000}">
      <formula1>hidden104</formula1>
    </dataValidation>
    <dataValidation type="list" allowBlank="1" sqref="E6" xr:uid="{00000000-0002-0000-0300-000003000000}">
      <formula1>hidden105</formula1>
    </dataValidation>
    <dataValidation type="list" allowBlank="1" sqref="E7" xr:uid="{00000000-0002-0000-0300-000004000000}">
      <formula1>hidden106</formula1>
    </dataValidation>
    <dataValidation type="list" allowBlank="1" sqref="E8" xr:uid="{00000000-0002-0000-0300-000005000000}">
      <formula1>hidden107</formula1>
    </dataValidation>
    <dataValidation type="list" allowBlank="1" sqref="E9" xr:uid="{00000000-0002-0000-0300-000006000000}">
      <formula1>hidden108</formula1>
    </dataValidation>
    <dataValidation type="list" allowBlank="1" sqref="E10" xr:uid="{00000000-0002-0000-0300-000007000000}">
      <formula1>hidden109</formula1>
    </dataValidation>
    <dataValidation type="list" allowBlank="1" sqref="E11" xr:uid="{00000000-0002-0000-0300-000008000000}">
      <formula1>hidden110</formula1>
    </dataValidation>
    <dataValidation type="list" allowBlank="1" sqref="E12" xr:uid="{00000000-0002-0000-0300-000009000000}">
      <formula1>hidden111</formula1>
    </dataValidation>
    <dataValidation type="list" allowBlank="1" sqref="E13" xr:uid="{00000000-0002-0000-0300-00000A000000}">
      <formula1>hidden112</formula1>
    </dataValidation>
    <dataValidation type="list" allowBlank="1" sqref="E14" xr:uid="{00000000-0002-0000-0300-00000B000000}">
      <formula1>hidden113</formula1>
    </dataValidation>
    <dataValidation type="list" allowBlank="1" sqref="E15" xr:uid="{00000000-0002-0000-0300-00000C000000}">
      <formula1>hidden114</formula1>
    </dataValidation>
    <dataValidation type="list" allowBlank="1" sqref="E16" xr:uid="{00000000-0002-0000-0300-00000D000000}">
      <formula1>hidden115</formula1>
    </dataValidation>
    <dataValidation type="list" allowBlank="1" sqref="E17" xr:uid="{00000000-0002-0000-0300-00000E000000}">
      <formula1>hidden116</formula1>
    </dataValidation>
    <dataValidation type="list" allowBlank="1" sqref="E18" xr:uid="{00000000-0002-0000-0300-00000F000000}">
      <formula1>hidden117</formula1>
    </dataValidation>
    <dataValidation type="list" allowBlank="1" sqref="E19" xr:uid="{00000000-0002-0000-0300-000010000000}">
      <formula1>hidden118</formula1>
    </dataValidation>
    <dataValidation type="list" allowBlank="1" sqref="E21" xr:uid="{00000000-0002-0000-0300-000011000000}">
      <formula1>hidden119</formula1>
    </dataValidation>
    <dataValidation type="list" allowBlank="1" sqref="E22" xr:uid="{00000000-0002-0000-0300-000012000000}">
      <formula1>hidden120</formula1>
    </dataValidation>
    <dataValidation type="list" allowBlank="1" sqref="E23" xr:uid="{00000000-0002-0000-0300-000013000000}">
      <formula1>hidden121</formula1>
    </dataValidation>
    <dataValidation type="list" allowBlank="1" sqref="E24" xr:uid="{00000000-0002-0000-0300-000014000000}">
      <formula1>hidden122</formula1>
    </dataValidation>
    <dataValidation type="list" allowBlank="1" sqref="E25" xr:uid="{00000000-0002-0000-0300-000015000000}">
      <formula1>hidden123</formula1>
    </dataValidation>
    <dataValidation type="list" allowBlank="1" sqref="E26" xr:uid="{00000000-0002-0000-0300-000016000000}">
      <formula1>hidden124</formula1>
    </dataValidation>
    <dataValidation type="list" allowBlank="1" sqref="E27" xr:uid="{00000000-0002-0000-0300-000017000000}">
      <formula1>hidden125</formula1>
    </dataValidation>
    <dataValidation type="list" allowBlank="1" sqref="E28" xr:uid="{00000000-0002-0000-0300-000018000000}">
      <formula1>hidden126</formula1>
    </dataValidation>
    <dataValidation type="list" allowBlank="1" sqref="E29" xr:uid="{00000000-0002-0000-0300-000019000000}">
      <formula1>hidden127</formula1>
    </dataValidation>
    <dataValidation type="list" allowBlank="1" sqref="E30" xr:uid="{00000000-0002-0000-0300-00001A000000}">
      <formula1>hidden128</formula1>
    </dataValidation>
    <dataValidation type="list" allowBlank="1" sqref="E31" xr:uid="{00000000-0002-0000-0300-00001B000000}">
      <formula1>hidden129</formula1>
    </dataValidation>
    <dataValidation type="list" allowBlank="1" sqref="E32" xr:uid="{00000000-0002-0000-0300-00001C000000}">
      <formula1>hidden130</formula1>
    </dataValidation>
    <dataValidation type="list" allowBlank="1" sqref="E33" xr:uid="{00000000-0002-0000-0300-00001D000000}">
      <formula1>hidden131</formula1>
    </dataValidation>
    <dataValidation type="list" allowBlank="1" sqref="E34" xr:uid="{00000000-0002-0000-0300-00001E000000}">
      <formula1>hidden132</formula1>
    </dataValidation>
    <dataValidation type="list" allowBlank="1" sqref="E35" xr:uid="{00000000-0002-0000-0300-00001F000000}">
      <formula1>hidden133</formula1>
    </dataValidation>
    <dataValidation type="list" allowBlank="1" sqref="E37" xr:uid="{00000000-0002-0000-0300-000020000000}">
      <formula1>hidden134</formula1>
    </dataValidation>
    <dataValidation type="list" allowBlank="1" sqref="E38" xr:uid="{00000000-0002-0000-0300-000021000000}">
      <formula1>hidden135</formula1>
    </dataValidation>
    <dataValidation type="list" allowBlank="1" sqref="E39" xr:uid="{00000000-0002-0000-0300-000022000000}">
      <formula1>hidden136</formula1>
    </dataValidation>
    <dataValidation type="list" allowBlank="1" sqref="E40" xr:uid="{00000000-0002-0000-0300-000023000000}">
      <formula1>hidden137</formula1>
    </dataValidation>
    <dataValidation type="list" allowBlank="1" sqref="E41" xr:uid="{00000000-0002-0000-0300-000024000000}">
      <formula1>hidden138</formula1>
    </dataValidation>
    <dataValidation type="list" allowBlank="1" sqref="E42" xr:uid="{00000000-0002-0000-0300-000025000000}">
      <formula1>hidden139</formula1>
    </dataValidation>
    <dataValidation type="list" allowBlank="1" sqref="E43" xr:uid="{00000000-0002-0000-0300-000026000000}">
      <formula1>hidden140</formula1>
    </dataValidation>
    <dataValidation type="list" allowBlank="1" sqref="E44" xr:uid="{00000000-0002-0000-0300-000027000000}">
      <formula1>hidden141</formula1>
    </dataValidation>
    <dataValidation type="list" allowBlank="1" sqref="E45" xr:uid="{00000000-0002-0000-0300-000028000000}">
      <formula1>hidden142</formula1>
    </dataValidation>
    <dataValidation type="list" allowBlank="1" sqref="E46" xr:uid="{00000000-0002-0000-0300-000029000000}">
      <formula1>hidden143</formula1>
    </dataValidation>
    <dataValidation type="list" allowBlank="1" sqref="E47" xr:uid="{00000000-0002-0000-0300-00002A000000}">
      <formula1>hidden144</formula1>
    </dataValidation>
    <dataValidation type="list" allowBlank="1" sqref="E48" xr:uid="{00000000-0002-0000-0300-00002B000000}">
      <formula1>hidden145</formula1>
    </dataValidation>
    <dataValidation type="list" allowBlank="1" sqref="E49" xr:uid="{00000000-0002-0000-0300-00002C000000}">
      <formula1>hidden146</formula1>
    </dataValidation>
    <dataValidation type="list" allowBlank="1" sqref="E51" xr:uid="{00000000-0002-0000-0300-00002D000000}">
      <formula1>hidden147</formula1>
    </dataValidation>
    <dataValidation type="list" allowBlank="1" sqref="E52" xr:uid="{00000000-0002-0000-0300-00002E000000}">
      <formula1>hidden148</formula1>
    </dataValidation>
    <dataValidation type="list" allowBlank="1" sqref="E53" xr:uid="{00000000-0002-0000-0300-00002F000000}">
      <formula1>hidden149</formula1>
    </dataValidation>
    <dataValidation type="list" allowBlank="1" sqref="E54" xr:uid="{00000000-0002-0000-0300-000030000000}">
      <formula1>hidden150</formula1>
    </dataValidation>
    <dataValidation type="list" allowBlank="1" sqref="E55" xr:uid="{00000000-0002-0000-0300-000031000000}">
      <formula1>hidden151</formula1>
    </dataValidation>
    <dataValidation type="list" allowBlank="1" sqref="E56" xr:uid="{00000000-0002-0000-0300-000032000000}">
      <formula1>hidden152</formula1>
    </dataValidation>
    <dataValidation type="list" allowBlank="1" sqref="E57" xr:uid="{00000000-0002-0000-0300-000033000000}">
      <formula1>hidden153</formula1>
    </dataValidation>
    <dataValidation type="list" allowBlank="1" sqref="E58" xr:uid="{00000000-0002-0000-0300-000034000000}">
      <formula1>hidden154</formula1>
    </dataValidation>
    <dataValidation type="list" allowBlank="1" sqref="E60" xr:uid="{00000000-0002-0000-0300-000035000000}">
      <formula1>hidden155</formula1>
    </dataValidation>
    <dataValidation type="list" allowBlank="1" sqref="E61" xr:uid="{00000000-0002-0000-0300-000036000000}">
      <formula1>hidden156</formula1>
    </dataValidation>
    <dataValidation type="list" allowBlank="1" sqref="E62" xr:uid="{00000000-0002-0000-0300-000037000000}">
      <formula1>hidden157</formula1>
    </dataValidation>
    <dataValidation type="list" allowBlank="1" sqref="E63" xr:uid="{00000000-0002-0000-0300-000038000000}">
      <formula1>hidden158</formula1>
    </dataValidation>
    <dataValidation type="list" allowBlank="1" sqref="E64" xr:uid="{00000000-0002-0000-0300-000039000000}">
      <formula1>hidden159</formula1>
    </dataValidation>
    <dataValidation type="list" allowBlank="1" sqref="E65" xr:uid="{00000000-0002-0000-0300-00003A000000}">
      <formula1>hidden160</formula1>
    </dataValidation>
    <dataValidation type="list" allowBlank="1" sqref="E66" xr:uid="{00000000-0002-0000-0300-00003B000000}">
      <formula1>hidden161</formula1>
    </dataValidation>
  </dataValidation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9e9f98-b9b8-4ad4-881f-d737be12d7c9" xsi:nil="true"/>
    <lcf76f155ced4ddcb4097134ff3c332f xmlns="59a0df5f-1171-4915-b64b-ea71ede1976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59a0df5f-1171-4915-b64b-ea71ede197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D01E86E6A66C459F7AD72F0459B597" ma:contentTypeVersion="21" ma:contentTypeDescription="Create a new document." ma:contentTypeScope="" ma:versionID="b4eb27dd8ebd0bfe68ff7230a30fe6eb">
  <xsd:schema xmlns:xsd="http://www.w3.org/2001/XMLSchema" xmlns:xs="http://www.w3.org/2001/XMLSchema" xmlns:p="http://schemas.microsoft.com/office/2006/metadata/properties" xmlns:ns1="http://schemas.microsoft.com/sharepoint/v3" xmlns:ns2="59a0df5f-1171-4915-b64b-ea71ede19762" xmlns:ns3="3d9e9f98-b9b8-4ad4-881f-d737be12d7c9" targetNamespace="http://schemas.microsoft.com/office/2006/metadata/properties" ma:root="true" ma:fieldsID="2641e850071e603f377c316a9e06d7d0" ns1:_="" ns2:_="" ns3:_="">
    <xsd:import namespace="http://schemas.microsoft.com/sharepoint/v3"/>
    <xsd:import namespace="59a0df5f-1171-4915-b64b-ea71ede19762"/>
    <xsd:import namespace="3d9e9f98-b9b8-4ad4-881f-d737be12d7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SearchProperties" minOccurs="0"/>
                <xsd:element ref="ns2:MediaServiceLocation"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a0df5f-1171-4915-b64b-ea71ede197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cb3148-5304-4beb-92c5-86c952aca73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9e9f98-b9b8-4ad4-881f-d737be12d7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9bda88-6672-4094-96ed-1e22dfc7d807}" ma:internalName="TaxCatchAll" ma:showField="CatchAllData" ma:web="3d9e9f98-b9b8-4ad4-881f-d737be12d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59ECEE-B3F1-4FEF-B6CE-1CEC65E801BF}"/>
</file>

<file path=customXml/itemProps2.xml><?xml version="1.0" encoding="utf-8"?>
<ds:datastoreItem xmlns:ds="http://schemas.openxmlformats.org/officeDocument/2006/customXml" ds:itemID="{050D06BF-2FA6-4723-97DC-6334E462BA1D}"/>
</file>

<file path=customXml/itemProps3.xml><?xml version="1.0" encoding="utf-8"?>
<ds:datastoreItem xmlns:ds="http://schemas.openxmlformats.org/officeDocument/2006/customXml" ds:itemID="{2BA52AA9-7E51-41A7-B5B7-501CB58C04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Vanessa Gómez</cp:lastModifiedBy>
  <cp:revision/>
  <dcterms:created xsi:type="dcterms:W3CDTF">2021-12-14T11:06:19Z</dcterms:created>
  <dcterms:modified xsi:type="dcterms:W3CDTF">2024-05-30T14:23:13Z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ContentTypeId">
    <vt:lpwstr>0x010100B9D01E86E6A66C459F7AD72F0459B597</vt:lpwstr>
  </property>
  <property fmtid="{D5CDD505-2E9C-101B-9397-08002B2CF9AE}" pid="5" name="MediaServiceImageTags">
    <vt:lpwstr/>
  </property>
</Properties>
</file>